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maltimur\Downloads\"/>
    </mc:Choice>
  </mc:AlternateContent>
  <xr:revisionPtr revIDLastSave="0" documentId="13_ncr:1_{CC5B2AC8-4EB1-4D53-9C5E-60DE7349B38A}" xr6:coauthVersionLast="47" xr6:coauthVersionMax="47" xr10:uidLastSave="{00000000-0000-0000-0000-000000000000}"/>
  <bookViews>
    <workbookView xWindow="-110" yWindow="-110" windowWidth="19420" windowHeight="10560" xr2:uid="{CF94E1C3-3780-4CEA-960E-6B54592C9E5E}"/>
  </bookViews>
  <sheets>
    <sheet name="METE 2023-Mart Fiyat Listesi" sheetId="1" r:id="rId1"/>
  </sheets>
  <definedNames>
    <definedName name="_xlnm._FilterDatabase" localSheetId="0" hidden="1">'METE 2023-Mart Fiyat Listesi'!$A$1:$C$1703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<sst xmlns="http://schemas.openxmlformats.org/spreadsheetml/2006/main" count="2522" uniqueCount="2446">
  <si>
    <t>TEKLİ SICAK YOLLUK KUTUSU</t>
  </si>
  <si>
    <t>ÇİFTLİ SICAK YOLLUK KUTUSU</t>
  </si>
  <si>
    <t>KOMBINASYON TOPRAKLAMA BARASI 6' LI</t>
  </si>
  <si>
    <t>KOMBINASYON TOPRAKLAMA BARASI 4 ' LÜ</t>
  </si>
  <si>
    <t>10A. ÇOKLU CRIMP FİŞ KONTAK (0.14 mm² - 0.37 mm²)</t>
  </si>
  <si>
    <t>10A. ÇOKLU CRIMP FİŞ KONTAK (0.50 mm²)</t>
  </si>
  <si>
    <t>10A. ÇOKLU CRIMP FİŞ KONTAK (0,75 mm²)</t>
  </si>
  <si>
    <t>10A. ÇOKLU CRIMP FİŞ KONTAK (1.00 mm²)</t>
  </si>
  <si>
    <t>10A. ÇOKLU CRIMP FİŞ KONTAK (1.50 mm²)</t>
  </si>
  <si>
    <t>10A. ÇOKLU CRIMP FİŞ KONTAK (2.00 mm²)</t>
  </si>
  <si>
    <t>10A. ÇOKLU CRIMP PRİZ KONTAK (0.14 mm² - 0.37 mm²)</t>
  </si>
  <si>
    <t>10A. ÇOKLU CRIMP PRİZ KONTAK (0.50 mm²)</t>
  </si>
  <si>
    <t>10A. ÇOKLU CRIMP PRİZ KONTAK (0,75 mm²)</t>
  </si>
  <si>
    <t>10A. ÇOKLU CRIMP PRİZ KONTAK (1.00 mm²)</t>
  </si>
  <si>
    <t>10A. ÇOKLU CRIMP PRİZ KONTAK (1.50 mm²)</t>
  </si>
  <si>
    <t>10A. ÇOKLU CRIMP PRİZ KONTAK (2.00 mm²)</t>
  </si>
  <si>
    <t xml:space="preserve">16A. ÇOKLU CRIMP PRIZ KONTAK (0,14 - 0.37 mm²) </t>
  </si>
  <si>
    <t xml:space="preserve">16A. ÇOKLU CRIMP PRIZ KONTAK (0,5 mm²) </t>
  </si>
  <si>
    <t xml:space="preserve">16A. ÇOKLU CRIMP PRIZ KONTAK (0,75 mm²) </t>
  </si>
  <si>
    <t xml:space="preserve">16A. ÇOKLU CRIMP PRIZ KONTAK (1 mm²) </t>
  </si>
  <si>
    <t xml:space="preserve">16A. ÇOKLU CRIMP PRIZ KONTAK (1,5 mm²) </t>
  </si>
  <si>
    <t xml:space="preserve">16A. ÇOKLU CRIMP PRIZ KONTAK (2,5 mm²) </t>
  </si>
  <si>
    <t xml:space="preserve">16A. ÇOKLU CRIMP PRIZ KONTAK (3 mm²) </t>
  </si>
  <si>
    <t xml:space="preserve">16A. ÇOKLU CRIMP PRIZ KONTAK (4 mm²) </t>
  </si>
  <si>
    <t xml:space="preserve">16A. ÇOKLU CRIMP FİŞ KONTAK (0,14 - 0.37 mm²) </t>
  </si>
  <si>
    <t xml:space="preserve">16A. ÇOKLU CRIMP FİŞ KONTAK (0,5 mm²) </t>
  </si>
  <si>
    <t xml:space="preserve">16A. ÇOKLU CRIMP FİŞ KONTAK (0,75 mm²) </t>
  </si>
  <si>
    <t xml:space="preserve">16A. ÇOKLU CRIMP FİŞ KONTAK (1 mm²) </t>
  </si>
  <si>
    <t xml:space="preserve">16A. ÇOKLU CRIMP FİŞ KONTAK (1,5 mm²) </t>
  </si>
  <si>
    <t xml:space="preserve">16A. ÇOKLU CRIMP FİŞ KONTAK (2,5 mm²) </t>
  </si>
  <si>
    <t xml:space="preserve">16A. ÇOKLU CRIMP FİŞ KONTAK (3 mm²) </t>
  </si>
  <si>
    <t xml:space="preserve">16A. ÇOKLU CRIMP FİŞ KONTAK (4 mm²) </t>
  </si>
  <si>
    <t>ÇOK AMAÇLI ADAPTÖR</t>
  </si>
  <si>
    <t>PANO PRIZ ADAPTÖR</t>
  </si>
  <si>
    <t>110X210 OTOMAT KAPAK (5 Lİ)</t>
  </si>
  <si>
    <t>210X290 OTOMAT KAPAK (10 LU)</t>
  </si>
  <si>
    <t>60x60 PLASTİK ADAPTÖR</t>
  </si>
  <si>
    <t>20040P</t>
  </si>
  <si>
    <t xml:space="preserve">56x56 PLASTİK ADAPTÖR </t>
  </si>
  <si>
    <t>70x70 PLASTİK ADAPTÖR</t>
  </si>
  <si>
    <t>PG 16 KADEMELI RAKOR (KREM)</t>
  </si>
  <si>
    <t>PG 16 KADEMELI RAKOR (SIYAH)</t>
  </si>
  <si>
    <t>PG 16 KADEMELI RAKOR (GRİ)</t>
  </si>
  <si>
    <t>PG 21 KADEMELI RAKOR (KREM)</t>
  </si>
  <si>
    <t>PG 21 KADEMELI RAKOR (SIYAH)</t>
  </si>
  <si>
    <t>PG 21 KADEMELI RAKOR (GRI)</t>
  </si>
  <si>
    <t>PG 29 KADEMELI RAKOR (KREM)</t>
  </si>
  <si>
    <t>PG 29 KADEMELI RAKOR (SIYAH)</t>
  </si>
  <si>
    <t>PG 29 KADEMELI RAKOR (GRİ)</t>
  </si>
  <si>
    <t>PG 29 ADAPTÖR (GRİ)</t>
  </si>
  <si>
    <t>5X10A. ÇOKLU MANDAL GÖVDE</t>
  </si>
  <si>
    <t>90X90X50 TER.PLAST.BUAT GEÇMELİ  KANAL REKORU GRİ</t>
  </si>
  <si>
    <t>60x73 PLASTİK ADAPTÖR(SİYAH)</t>
  </si>
  <si>
    <t>4x10A. ÇOKLU PRİZ ÇEKİRDEK MONTAJLI (ARKA GİRİŞLİ)</t>
  </si>
  <si>
    <t>4x10A. ÇOKLU FİŞ ÇEKİRDEK MONTAJLI (ARKA GİRİŞLİ)</t>
  </si>
  <si>
    <t>3x10A. ÇOKLU PRİZ ÇEKİRDEK MONTAJLI (ARKA GİRİŞLİ)</t>
  </si>
  <si>
    <t>3x10A. ÇOKLU FİŞ ÇEKİRDEK MONTAJLI (ARKA GİRİŞLİ)</t>
  </si>
  <si>
    <t>3x10A. ÇOKLU PRİZ ÇEKİRDEK MONTAJLI</t>
  </si>
  <si>
    <t>3x10A. ÇOKLU FİŞ ÇEKİRDEK MONTAJLI</t>
  </si>
  <si>
    <t>4x10A. ÇOKLU PRİZ ÇEKİRDEK MONTAJLI</t>
  </si>
  <si>
    <t>4x10A. ÇOKLU FİŞ ÇEKİRDEK MONTAJLI</t>
  </si>
  <si>
    <t>5x10A. ÇOKLU PRİZ ÇEKİRDEK MONTAJLI</t>
  </si>
  <si>
    <t>5x10A. ÇOKLU FİŞ ÇEKİRDEK MONTAJLI</t>
  </si>
  <si>
    <t>5x10A. ÇOKLU PRİZ ÇEKİRDEK MONTAJLI (ARKA GİRİŞLİ)</t>
  </si>
  <si>
    <t>5x10A. ÇOKLU MAKİNE PRİZ GÖVDE MONTAJLI</t>
  </si>
  <si>
    <t>29013S</t>
  </si>
  <si>
    <t>5x10A. ÇOKLU MAKİNE PRİZ GÖVDE METAL MAN. MONTAJLI</t>
  </si>
  <si>
    <t>5x10A. EĞİK MAKİNE PRİZ GÖVDE MONTAJLI</t>
  </si>
  <si>
    <t>29014S</t>
  </si>
  <si>
    <t>5x10A. EĞİK MAKİNE PRİZ GÖVDE METAL MANDALLI</t>
  </si>
  <si>
    <t>5x10A. ÇOKLU UZATMA PRİZ GÖVDE MONTAJLI</t>
  </si>
  <si>
    <t>29015S</t>
  </si>
  <si>
    <t>5x10A. ÇOKLU UZATMA PRİZ GÖVDE METAL MANDAL MONTAJ</t>
  </si>
  <si>
    <t>5x10A. ÇOKLU FİŞ ÇEKİRDEK MONTAJLI (ARKA GİRİŞLİ)</t>
  </si>
  <si>
    <t>5x10A. ÇOKLU UZATMA FİŞ GÖVDE MONTAJLI</t>
  </si>
  <si>
    <t>5x10A. EĞİK MAKİNE GÖVDE GEÇİŞLİ MONTAJLI</t>
  </si>
  <si>
    <t>29018S</t>
  </si>
  <si>
    <t>5x10A. EĞİK MAKİNE GÖVDE GEÇİŞLİ METAL MANDALLI</t>
  </si>
  <si>
    <t>5x10A. ÇOKLU EĞİK FİŞ GÖVDE GRİ MONTAJLI</t>
  </si>
  <si>
    <t>10x16A. PRİZ ÇEKİRDEK MONTAJLI</t>
  </si>
  <si>
    <t>10x16A. PRİZ ÇEKİRDEK MONTAJLI (YAYLI)</t>
  </si>
  <si>
    <t>10x16A. PRİZ ÇEKİRDEK MONTAJLI (CRIMP)</t>
  </si>
  <si>
    <t>10x16A. ÇOKLU FİŞ ÇEKİRDEK MONTAJLI</t>
  </si>
  <si>
    <t>10x16A. ÇOKLU FİŞ ÇEKİRDEK MONTAJLI (YAYLI)</t>
  </si>
  <si>
    <t>10x16A. ÇOKLU FİŞ ÇEKİRDEK MONTAJLI (CRIMP)</t>
  </si>
  <si>
    <t>16x16A. ÇOKLU PRİZ ÇEKİRDEK MONTAJLI</t>
  </si>
  <si>
    <t>16x16A. ÇOKLU PRİZ ÇEKİRDEK MONTAJLI (YAYLI)</t>
  </si>
  <si>
    <t>16x16A. ÇOKLU PRİZ ÇEKİRDEK MONTAJLI (CRIMP)</t>
  </si>
  <si>
    <t>16x16A. ÇOKLU FİŞ ÇEKİRDEK MONTAJLI</t>
  </si>
  <si>
    <t>16x16A. ÇOKLU FİŞ ÇEKİRDEK MONTAJLI (YAYLI)</t>
  </si>
  <si>
    <t>16x16A. ÇOKLU FİŞ ÇEKİRDEK MONTAJLI (CRIMP)</t>
  </si>
  <si>
    <t>24x16A. ÇOKLU PRİZ ÇEKİRDEK MONTAJLI</t>
  </si>
  <si>
    <t>24x16A. ÇOKLU PRİZ ÇEKİRDEK MONTAJLI (YAYLI)</t>
  </si>
  <si>
    <t>24x16A. ÇOKLU PRİZ ÇEKİRDEK MONTAJLI (CRIMP)</t>
  </si>
  <si>
    <t>24x16A. ÇOKLU FİŞ ÇEKİRDEK MONTAJLI</t>
  </si>
  <si>
    <t>24x16A. ÇOKLU FİŞ ÇEKİRDEK MONTAJLI (YAYLI)</t>
  </si>
  <si>
    <t>24x16A. ÇOKLU FİŞ ÇEKİRDEK MONTAJLI (CRIMP)</t>
  </si>
  <si>
    <t>32x16A. ÇOKLU PRİZ ÇEKİRDEK MONTAJLI</t>
  </si>
  <si>
    <t>32x16A. ÇOKLU PRİZ ÇEKİRDEK MONTAJLI (YAYLI)</t>
  </si>
  <si>
    <t>32x16A. ÇOKLU PRİZ ÇEKİRDEK MONTAJLI (CRIMP)</t>
  </si>
  <si>
    <t>32x16A. ÇOKLU FİŞ ÇEKİRDEK MONTAJLI</t>
  </si>
  <si>
    <t>32x16A. ÇOKLU FİŞ ÇEKİRDEK MONTAJLI (YAYLI)</t>
  </si>
  <si>
    <t>32x16A. ÇOKLU FİŞ ÇEKİRDEK MONTAJLI (CRIMP)</t>
  </si>
  <si>
    <t>48x16A. ÇOKLU PRİZ ÇEKİRDEK MONTAJLI</t>
  </si>
  <si>
    <t>48x16A. ÇOKLU PRİZ ÇEKİRDEK MONTAJLI (YAYLI)</t>
  </si>
  <si>
    <t>48x16A. ÇOKLU PRİZ ÇEKİRDEK MONTAJLI (CRIMP)</t>
  </si>
  <si>
    <t>48x16A. ÇOKLU FİŞ ÇEKİRDEK MONTAJLI</t>
  </si>
  <si>
    <t>48x16A. ÇOKLU FİŞ ÇEKİRDEK MONTAJLI (YAYLI)</t>
  </si>
  <si>
    <t>48x16A. ÇOKLU FİŞ ÇEKİRDEK MONTAJLI (CRIMP)</t>
  </si>
  <si>
    <t>10x16A. ÇOKLU MAKİNE GÖVDE MONTAJLI</t>
  </si>
  <si>
    <t>29040S</t>
  </si>
  <si>
    <t>10X16A. ÇOKLU MAKINE GÖVDE METAL MANDAL  MONTAJLI</t>
  </si>
  <si>
    <t>10x16A. ÇOKLU UZATMA GÖVDE MONTAJLI</t>
  </si>
  <si>
    <t>10x16A. ÇOKLU UZATMA GÖVDE PG13,5 MONTAJLI</t>
  </si>
  <si>
    <t>16x16A. ÇOKLU MAKİNE GÖVDE MONTAJLI</t>
  </si>
  <si>
    <t>29042S</t>
  </si>
  <si>
    <t>16x16A. ÇOKLU MAKİNE GÖVDE METAL MANDALI MONTAJLI</t>
  </si>
  <si>
    <t>16x16A. ÇOKLU UZATMA GÖVDE-2 YANDAN GİRİŞ</t>
  </si>
  <si>
    <t>24x16A. ÇOKLU MAKİNE GÖVDE MONTAJLI</t>
  </si>
  <si>
    <t>29044S</t>
  </si>
  <si>
    <t>24X16A. ÇOKLU MAKINE GÖVDE METAL MANDAL MONTAJLI</t>
  </si>
  <si>
    <t>24x16A. ÇOKLU UZATMA GÖVDE MONTAJLI</t>
  </si>
  <si>
    <t>32x16A. ÇOKLU MAKİNE GÖVDE MONTAJLI</t>
  </si>
  <si>
    <t>32x16A.İNCE ÇOKLU MAKİNA GÖVDE MONTAJLI</t>
  </si>
  <si>
    <t>29046S</t>
  </si>
  <si>
    <t>32x16A. ÇOKLU MAKİNE GÖVDE METAL MANDAL MONTAJLI</t>
  </si>
  <si>
    <t>48x16A. ÇOKLU MAKİNE GÖVDE MONTAJLI</t>
  </si>
  <si>
    <t>29048S</t>
  </si>
  <si>
    <t>48X16A. ÇOKLU MAKINE GÖVDE METAL  MANDAL  MONTAJLI</t>
  </si>
  <si>
    <t>10x16A. ÇOKLU UZATMA GÖVDE CONTALI MANDALLI</t>
  </si>
  <si>
    <t>29049S</t>
  </si>
  <si>
    <t>10x16A. ÇOKLU UZATMA GÖVDE CONTALI METAL MANDALLI</t>
  </si>
  <si>
    <t>16x16A. ÇOKLU UZATMA GÖVDE CONTALI MANDALLI</t>
  </si>
  <si>
    <t>29050S</t>
  </si>
  <si>
    <t>16x16A. ÇOKLU UZATMA GÖVDE CONTALI METAL MANDALLI</t>
  </si>
  <si>
    <t>24x16A. ÇOKLU UZATMA GÖVDE-2 CONTALI MANDALLI</t>
  </si>
  <si>
    <t>29051S</t>
  </si>
  <si>
    <t>24X16A. ÇOKLU UZATMA GÖVDE CONTALI METAL MANDALLI</t>
  </si>
  <si>
    <t>10x16A. ÇOKLU DUVAR GÖVDE MONTAJLI</t>
  </si>
  <si>
    <t>290540405S</t>
  </si>
  <si>
    <t>10X16A.ÇOKLU DUV. GÖV. PG 13,5 METAL MAN. MONTAJLI</t>
  </si>
  <si>
    <t>29054S</t>
  </si>
  <si>
    <t>10x16A. ÇOKLU DUVAR GÖVDE METAL MANDAL MONTAJLI</t>
  </si>
  <si>
    <t>10x16A. ÇOKLU DUVAR GÖVDE ÇİFT GİRİŞLİ MONTAJLI</t>
  </si>
  <si>
    <t>29055S</t>
  </si>
  <si>
    <t>10x16A. ÇOKLU DUVAR GÖVDE ÇİFT GİRİŞ METAL MAN.MON</t>
  </si>
  <si>
    <t>16x16A. ÇOKLU DUVAR GÖVDE MONTAJLI</t>
  </si>
  <si>
    <t>29056S</t>
  </si>
  <si>
    <t>16X16A. ÇOKLU DUVAR GÖVDE METAL MANDAL MONTAJLI</t>
  </si>
  <si>
    <t>16x16A. ÇOKLU DUVAR GÖVDE ÇİFT GİRİŞLİ MONTAJLI</t>
  </si>
  <si>
    <t>29057S</t>
  </si>
  <si>
    <t>16x16A. ÇOKLU DUVAR GÖVDE ÇİFT GİRİŞ METAL MAN.MON</t>
  </si>
  <si>
    <t>24x16A. ÇOKLU DUVAR GÖVDE MONTAJLI</t>
  </si>
  <si>
    <t>29058S</t>
  </si>
  <si>
    <t>24x16A. ÇOKLU DUVAR GÖVDE METAL MANDAL MONTAJLI</t>
  </si>
  <si>
    <t>24x16A. ÇOKLU DUVAR GÖVDE ÇİFT GİRİŞLİ  MONTAJLI</t>
  </si>
  <si>
    <t>29059S</t>
  </si>
  <si>
    <t>24x16A. ÇOKLU DUVAR GÖVDE ÇİFT GİR. METAL MAN.MONT</t>
  </si>
  <si>
    <t>32x16A. ÇOKLU UZATMA GÖVDE ÜSTTEN GİRİŞLİ MONTAJLI</t>
  </si>
  <si>
    <t>32x16A. İNCE ÇOKLU UZATMA GÖVDE ÜST GİRİŞLİ MONTAJ</t>
  </si>
  <si>
    <t>32x16A. ÇOKLU UZ. GÖVDE MONT YAN-ÜST GİRİŞ PG29</t>
  </si>
  <si>
    <t>32x16A. ÇOKLU UZATMA GÖVDE MONTAJLI YANDAN GİRİŞLİ</t>
  </si>
  <si>
    <t>32x16A.İNCE ÇOKLU UZATMA GÖVDE MONTAJLI YAN GRŞ.</t>
  </si>
  <si>
    <t>32x16A. ÇOKLU UZATMA GÖVDE MONTAJLI YANDAN M40</t>
  </si>
  <si>
    <t>32*16A. ÇOK.UZ.GÖV.CONTALI MANDALLI -ÜSTTEN GRSLI</t>
  </si>
  <si>
    <t>29062S</t>
  </si>
  <si>
    <t>32x16A. ÇOKLU UZATMA GÖVDE ÜST GİRİŞ MAN.CON.MTL.</t>
  </si>
  <si>
    <t>32x16A. ÇOKLU UZATMA GÖVDE YAN GİRİŞ MAN. CONTALI</t>
  </si>
  <si>
    <t>29063S</t>
  </si>
  <si>
    <t>32x16A. ÇOKLU UZATMA GÖVDE YAN GİRİŞ METAL MAN.CON</t>
  </si>
  <si>
    <t>48x16A. ÇOKLU UZATMA GÖVDE MONTAJLI ÜSTTEN GİRİŞ</t>
  </si>
  <si>
    <t>48x16A. ÇOKLU UZATMA GÖVDE MONTAJLI YANDAN GİRİŞLİ</t>
  </si>
  <si>
    <t>48x16A. ÇOKLU UZATMA GÖVDE ÜST GİRİŞ MAN. CON.</t>
  </si>
  <si>
    <t>29067S</t>
  </si>
  <si>
    <t>48x16A. ÇOKLU UZATMA GÖVDE ÜST GİRİŞ METAL MAN. CO</t>
  </si>
  <si>
    <t>48x16A. ÇOKLU UZATMA GÖVDE MANDALI CON. YAN. GİRİŞ</t>
  </si>
  <si>
    <t>29068S</t>
  </si>
  <si>
    <t>48x16A. ÇOK.UZ. GÖV.CONTALI METAL MAN. -YANDAN GRS</t>
  </si>
  <si>
    <t>5x10A. ÇOKLU PLASTİK MAKİNE PRİZ GÖVDE MONTAJLI</t>
  </si>
  <si>
    <t>5x10A. ÇOKLU PLASTİK EĞİK MAKİNE PRİZ GÖV. MON.</t>
  </si>
  <si>
    <t>5x10A.ÇOKLU PLASTİK UZATMA  PRİZ GÖVDE MONTAJLI</t>
  </si>
  <si>
    <t>5x10A.ÇOKLU PLASTİK UZATMA  FİŞ  GÖVDE MONTAJLI</t>
  </si>
  <si>
    <t>32x16A. DUVAR GÖVDE MONTAJLI TEK GİRİŞLİ</t>
  </si>
  <si>
    <t>32x16A.İNCE ÇOKLU DUVAR GÖVDE MONTAJLI TEK GİRİŞLİ</t>
  </si>
  <si>
    <t>29081S</t>
  </si>
  <si>
    <t>32x16A. DUVAR GÖVDE TEK GİRİŞLİ  METAL MAN. MONTAJ</t>
  </si>
  <si>
    <t>32X16A. DUVAR GÖVDE MONTAJLI (ÇİFT GİRİŞLİ)</t>
  </si>
  <si>
    <t>32X16A.İNCE ÇOKLU DUVAR GÖVDE MONTAJLI(ÇİFT GİRİŞ)</t>
  </si>
  <si>
    <t>29082S</t>
  </si>
  <si>
    <t>32x16A. DUVAR GÖVDE ÇİFT GİRİŞLİ METAL MANDAL MON.</t>
  </si>
  <si>
    <t>48x16A. DUVAR GÖVDE MONTAJLI</t>
  </si>
  <si>
    <t>29083S</t>
  </si>
  <si>
    <t>48x16A. DUVAR GÖVDE METAL MAN.MON.</t>
  </si>
  <si>
    <t>48X16A. DUVAR GÖVDE MONTAJLI (ÇİFT GİRİŞLİ)</t>
  </si>
  <si>
    <t>29084S</t>
  </si>
  <si>
    <t>48x16A. DUVAR GÖVDE ÇİFT GİRİŞLİ METAL MAN. MON</t>
  </si>
  <si>
    <t>29090S</t>
  </si>
  <si>
    <t>48X16A. ÇOKLU MAKINE GÖVDE MON. TEK METAL MANDALLI</t>
  </si>
  <si>
    <t>29091S</t>
  </si>
  <si>
    <t>48X16A. ÇOKLU DUVAR GÖVDE MON. TEK METAL  MANDALLI</t>
  </si>
  <si>
    <t>29092S</t>
  </si>
  <si>
    <t>48x16A.ÇOK. DUVAR GÖV. ÇİFT GRŞ  MON. TEK MANDALLI</t>
  </si>
  <si>
    <t>48x16 A. ÇOKLU UZATMA GÖVDE YAN GİRİŞLİ PERÇİNLİ</t>
  </si>
  <si>
    <t>48x16 A. ÇOKLU UZATMA GÖVDE ÜST GİRİŞLİ PERÇİNLİ</t>
  </si>
  <si>
    <t>29095S</t>
  </si>
  <si>
    <t>48x16 A. ÇOK.UZ. GÖV. YAN GRŞ.MON.TEK MET.MAN CON.</t>
  </si>
  <si>
    <t>29096S</t>
  </si>
  <si>
    <t>48x16 A. ÇOK.UZ. GÖV. ÜST GRŞ.MON.TEK MET.MAN CON.</t>
  </si>
  <si>
    <t>4/0x80A. ÇOKLU PRİZ ÇEKİRDEK MONTAJLI (1-4)</t>
  </si>
  <si>
    <t>4/0x80A. ÇOKLU FİŞ ÇEKİRDEK MONTAJLI (1-4)</t>
  </si>
  <si>
    <t>4/2x80/16A. ÇOKLU PRİZ ÇEKİRDEK MONTAJLI (1-6)</t>
  </si>
  <si>
    <t>4/2x80/16A. ÇOKLU FİŞ ÇEKİRDEK MONTAJLI (1-6)</t>
  </si>
  <si>
    <t>6x16A. PRİZ ÇEKİRDEK MONTAJLI</t>
  </si>
  <si>
    <t>6x16A. PRİZ ÇEKİRDEK MONTAJLI (YAYLI)</t>
  </si>
  <si>
    <t>6x16A. PRİZ ÇEKİRDEK MONTAJLI (CRIMP)</t>
  </si>
  <si>
    <t>6x16A. FİŞ ÇEKİRDEK MONTAJLI</t>
  </si>
  <si>
    <t>6x16A. FİŞ ÇEKİRDEK MONTAJLI (YAYLI)</t>
  </si>
  <si>
    <t>6x16A. FİŞ ÇEKİRDEK MONTAJLI (CRIMP)</t>
  </si>
  <si>
    <t>6x35A. ÇOKLU PRİZ ÇEKİRDEK MONTAJLI (1-6)</t>
  </si>
  <si>
    <t>6x35A. ÇOKLU FİŞ ÇEKİRDEK MONTAJLI (1-6)</t>
  </si>
  <si>
    <t>12x35A. ÇOKLU PRİZ ÇEKİRDEK MONTAJLI (7-12)</t>
  </si>
  <si>
    <t>12x35A. ÇOKLU FİŞ ÇEKİRDEK MONTAJLI (7-12)</t>
  </si>
  <si>
    <t>6x16A. ÇOKLU MAKİNE GÖVDE MONTAJLI</t>
  </si>
  <si>
    <t>29130S</t>
  </si>
  <si>
    <t>6x16A. ÇOKLU MAKİNE GÖVDE METAL MANDAL MONTAJLI</t>
  </si>
  <si>
    <t>6x16A. ÇOKLU UZATMA GÖVDE MONTAJLI</t>
  </si>
  <si>
    <t>6x16A. ÇOKLU UZATMA GÖVDE  PG13,5 MONTAJLI</t>
  </si>
  <si>
    <t>6x16A. ÇOKLU UZATMA GÖVDE MANDALLI CONTALI</t>
  </si>
  <si>
    <t>291322205S</t>
  </si>
  <si>
    <t>6x16A. ÇOKLU UZATMA GÖVDE MAN.CON. M20 METAL</t>
  </si>
  <si>
    <t>29132S</t>
  </si>
  <si>
    <t>6x16A. ÇOKLU UZATMA GÖVDE METAL MANDALLI CONTALI</t>
  </si>
  <si>
    <t>6x16A. ÇOKLU DUVAR GÖVDE MONTAJLI</t>
  </si>
  <si>
    <t>291330405S</t>
  </si>
  <si>
    <t>6X16A. ÇOKLU DUV. GÖV. PG 13,5 METAL MAN. MONTAJLI</t>
  </si>
  <si>
    <t>29133S</t>
  </si>
  <si>
    <t>6X16A. ÇOKLU DUVAR GÖVDE METAL MANDAL MONTAJLI</t>
  </si>
  <si>
    <t>6X16A. ÇOKLU DUVAR GÖVDE ÇIFT GIRISLI MONTAJLI</t>
  </si>
  <si>
    <t>29134S</t>
  </si>
  <si>
    <t>6X16A. ÇOKLU DUVAR GÖVDE ÇİFT GİRİŞ METAL MAN.MON</t>
  </si>
  <si>
    <t>6X16A. ÇOKLU UZATMA GÖVDE ÜST GİRİŞLİ MONTAJLI</t>
  </si>
  <si>
    <t>6x16A. ÇOKLU UZATMA GÖVDE ÜST GİRİŞ MAN. CON. MON.</t>
  </si>
  <si>
    <t>29140S</t>
  </si>
  <si>
    <t>6X16A. ÇOKLU UZATMA GÖVDE ÜST GİRİŞ METAL MAN.CON.</t>
  </si>
  <si>
    <t>10x16A. ÇOKLU UZATMA GÖVDE ÜST GİRİŞLİ MONTAJLI</t>
  </si>
  <si>
    <t>10x16A. ÇOKLU UZATMA GÖVDE ÜST GİR. MAN. CON. MON.</t>
  </si>
  <si>
    <t>29150S</t>
  </si>
  <si>
    <t>10x16A. ÇOKLU UZATMA GÖVDE ÜST GİR. METAL MANDALLI</t>
  </si>
  <si>
    <t xml:space="preserve">16x16A. ÇOKLU UZATMA GÖVDE-1 ÜST GİRİŞLİ </t>
  </si>
  <si>
    <t>16x16A. ÇOKLU UZATMA GÖVDE ÜST GİR. MAN. CON. MON.</t>
  </si>
  <si>
    <t>29160S</t>
  </si>
  <si>
    <t>16X16A. ÇOKLU UZATMA GÖVDE ÜST GİR.METAL MAN.CONT.</t>
  </si>
  <si>
    <t>24x16A. ÇOKLU UZATMA GÖVDE ÜST GİRİŞLİ MONTAJLI</t>
  </si>
  <si>
    <t>24x16A. ÇOKLU UZATMA GÖVDE-1 ÜST GİRİŞ MAN. CON.</t>
  </si>
  <si>
    <t>29170S</t>
  </si>
  <si>
    <t>24x16A. UZATMA GÖVDE-1 ÜST GİRİŞ METAL MAN. CON.</t>
  </si>
  <si>
    <t>10x16A. ÇOKLU UZATMA DERİN GÖVDE (H:70) MONTAJLI</t>
  </si>
  <si>
    <t>10x16A. ÇOKLU UZATMA GÖVDE-3 G.SİZ MAN. CON.(H:70)</t>
  </si>
  <si>
    <t>29175S</t>
  </si>
  <si>
    <t>10x16A.ÇOKLU UZT GÖVDE-3 G.SİZ METAL MAN CON(H:70)</t>
  </si>
  <si>
    <t>16x16A. ÇOKLU UZATMA GÖVDE-3 MON. (H:80)</t>
  </si>
  <si>
    <t>16x16A. ÇOKLU UZATMA GÖVDE-3 G.SİZ MAN. CON.(H:80)</t>
  </si>
  <si>
    <t>29177S</t>
  </si>
  <si>
    <t>16x16A.ÇOKLU UZT GÖVDE 3 G.SİZ METAL MAN CON(H:80)</t>
  </si>
  <si>
    <t>24x16A. ÇOKLU UZATMA GÖVDE-3 GİRİŞSİZ MON. (H:80)</t>
  </si>
  <si>
    <t>24x16A. ÇOKLU UZATMA GÖVDE-3 G.SİZ MAN.CON.(H:80)</t>
  </si>
  <si>
    <t>29179S</t>
  </si>
  <si>
    <t>24x16A.ÇOKLU UZT GÖVDE-3 G.SİZ METAL MAN CON(H:80)</t>
  </si>
  <si>
    <t>16x16A. ÇOKLU UZATMA GÖV.YAN.ÇİFT.GRŞ PG11 H:80</t>
  </si>
  <si>
    <t>10x16A. ÇOKLU MAKİNE GÖVDE MONTAJLI TEK MANDALLI</t>
  </si>
  <si>
    <t>10x16A.İNCE ÇOKLU MAKİNE GÖVDE MONTAJLI TEK MANDAL</t>
  </si>
  <si>
    <t>29350S</t>
  </si>
  <si>
    <t>10x16A. ÇOKLU MAKİNE GÖVDE MON. TEK METAL MANDALLI</t>
  </si>
  <si>
    <t>10x16A. ÇOKLU DUVAR GÖVDE MONTAJLI TEK MANDALLI</t>
  </si>
  <si>
    <t>10x16A.İNCE ÇOKLU DUVAR GÖVDE MONTAJLI TEK MANDAL</t>
  </si>
  <si>
    <t>29351S</t>
  </si>
  <si>
    <t>10x16A. ÇOKLU DUVAR GÖVDE MON. TEK METAL MANDALLI</t>
  </si>
  <si>
    <t>10x16A.ÇOK. DUVAR GÖV. ÇİFT GRŞ  MON. TEK MANDALLI</t>
  </si>
  <si>
    <t>10x16A.İNCE ÇOK.DUVAR GÖV. ÇİFT GRŞ MON.TEK MANDAL</t>
  </si>
  <si>
    <t>29352S</t>
  </si>
  <si>
    <t>10x16A.ÇOK. DUVAR GÖV. ÇİFT GRŞ  MON. TEK MET.MAN.</t>
  </si>
  <si>
    <t>10x16A. ÇOKLU UZATMA GÖVDE-5 YAN GİRİŞ PERÇİNLİ</t>
  </si>
  <si>
    <t>10x16 A.İNCE ÇOKLU UZATMA GÖVDE YAN GRŞ.PERÇİN.MON</t>
  </si>
  <si>
    <t>10x16 A. ÇOK.UZATMA GÖVDE ÜST GRŞ.PERÇİN.MONTAJLI</t>
  </si>
  <si>
    <t>10x16 A.İNCE ÇOKLU UZATMA GÖVDE ÜST GRŞ.PERÇİN.MON</t>
  </si>
  <si>
    <t>10x16 A. ÇOK.UZATMA GÖVDE YAN GRŞ.MON.TEK MAN.CON.</t>
  </si>
  <si>
    <t>29355S</t>
  </si>
  <si>
    <t>10x16 A. ÇOK.UZ. GÖV. YAN GRŞ.MON.TEK MET.MAN CON.</t>
  </si>
  <si>
    <t>10x16 A. ÇOK.UZATMA GÖVDE ÜST GRŞ.MON.TEK MAN.CON.</t>
  </si>
  <si>
    <t>29356S</t>
  </si>
  <si>
    <t>10x16 A. ÇOK.UZ. GÖV. ÜST GRŞ.MON.TEK MET.MAN CON.</t>
  </si>
  <si>
    <t>10x16 A. ÇOK.UZ. GÖV. H:70 GRŞ.SİZ PERÇİN.MONTAJLI</t>
  </si>
  <si>
    <t>10x16A ÇOK.UZ. DER. G.H:70 MON.LI TEK MAN.LI CON.</t>
  </si>
  <si>
    <t>29358S</t>
  </si>
  <si>
    <t>10x16A ÇOK.UZ. DER. G.H:70 MON.LI TEK M.MAN.CON.</t>
  </si>
  <si>
    <t>16x16A.İNCE ÇOKLU MAKİNE GÖVDE MONTAJLI TEK MANDAL</t>
  </si>
  <si>
    <t>29360S</t>
  </si>
  <si>
    <t>16x16A. ÇOKLU MAKİNE GÖVDE MON. TEK METAL MANDALLI</t>
  </si>
  <si>
    <t>16x16A. İNCE ÇOKLU DUVAR GÖVDE MON. TEK MANDAL</t>
  </si>
  <si>
    <t>29361S</t>
  </si>
  <si>
    <t>16x16A. ÇOKLU DUVAR GÖVDE MON. TEK METAL MANDALLI</t>
  </si>
  <si>
    <t>16x16A.İNCE ÇOK.DUVAR GÖV. ÇİFT GRŞ MON.TEK MANDAL</t>
  </si>
  <si>
    <t>29362S</t>
  </si>
  <si>
    <t>16x16A.ÇOK. DUVAR GÖV. ÇİFT GRŞ  MON. TEK MET.MAN.</t>
  </si>
  <si>
    <t>16x16A. ÇOKLU UZATMA GÖVDE-5 YAN GİRİŞ PERÇİNLİ</t>
  </si>
  <si>
    <t>16x16 A.İNCE ÇOKLU UZATMA GÖVDE YAN GRŞ.PERÇİN.MON</t>
  </si>
  <si>
    <t>16x16 A. ÇOK.UZATMA GÖVDE ÜST GRŞ.PERÇİN.MONTAJLI</t>
  </si>
  <si>
    <t>16x16 A.İNCE ÇOKLU UZATMA GÖVDE ÜST GRŞ.PERÇİN.MON</t>
  </si>
  <si>
    <t>29365S</t>
  </si>
  <si>
    <t>16x16 A. ÇOK.UZ. GÖV. YAN GRŞ.MON.TEK MET.MAN CON.</t>
  </si>
  <si>
    <t>29366S</t>
  </si>
  <si>
    <t>16x16 A. ÇOK.UZ. GÖV. ÜST GRŞ.MON.TEK MET.MAN CON.</t>
  </si>
  <si>
    <t>16x16 A. ÇOK.UZ. GÖV. H:80 GRŞ.SİZ PERÇİN.MONTAJLI</t>
  </si>
  <si>
    <t>29368S</t>
  </si>
  <si>
    <t>16x16A ÇOK.UZ. DER. G.H:80 MON.LI TEK M.MAN.CON.</t>
  </si>
  <si>
    <t>29370S</t>
  </si>
  <si>
    <t>24x16A. ÇOKLU MAKİNE GÖVDE MON. TEK METAL MANDALLI</t>
  </si>
  <si>
    <t>29371S</t>
  </si>
  <si>
    <t>24x16A. ÇOKLU DUVAR GÖVDE MON. TEK METAL MANDALLI</t>
  </si>
  <si>
    <t>29372S</t>
  </si>
  <si>
    <t>24x16A.ÇOK. DUVAR GÖV. ÇİFT GRŞ  MON. TEK MET.MAN.</t>
  </si>
  <si>
    <t>24x16A. ÇOKLU UZATMA GÖVDE-5 YAN GİRİŞ PERÇİNLİ</t>
  </si>
  <si>
    <t>24x16A. ÇOK.UZATMA GÖVDE ÜST GRŞ.PERÇİN.MONTAJLI</t>
  </si>
  <si>
    <t>29375S</t>
  </si>
  <si>
    <t>24x16 A. ÇOK.UZ. GÖV. YAN GRŞ.MON.TEK .MAN CON.</t>
  </si>
  <si>
    <t>29376S</t>
  </si>
  <si>
    <t>24x16 A. ÇOK.UZ. GÖV. ÜST GRŞ.MON.TEK MET.MAN CON.</t>
  </si>
  <si>
    <t>24x16 A. ÇOK.UZ. GÖV. H:80 GRŞ.SİZ PERÇİN.MONTAJLI</t>
  </si>
  <si>
    <t>29378S</t>
  </si>
  <si>
    <t>24x16A ÇOK.UZ. DER. G.H:80 MON.LI TEK M.MAN.CON.</t>
  </si>
  <si>
    <t>TERMOPLASTİK BUTON KORUYUCU (SARI)</t>
  </si>
  <si>
    <t>TERMOPLASTİK BUTON KORUYUCU CONTALI (SARI)</t>
  </si>
  <si>
    <t>6x16A. ÇOKLU MAKİNE GÖV. MON. MNTŞ KAP. MANDALLI</t>
  </si>
  <si>
    <t>29400S</t>
  </si>
  <si>
    <t>6x16A. ÇOKLU MAKİNE GÖV. MON. MNTŞ KAP.MET. MANDAL</t>
  </si>
  <si>
    <t>6x16A. ÇOKLU DUVAR GÖV. MON. MNTŞ KAP. MANDALLI</t>
  </si>
  <si>
    <t>29401S</t>
  </si>
  <si>
    <t>6x16A. ÇOKLU DUVAR GÖV. MON. MNTŞ KAP.MET. MANDAL</t>
  </si>
  <si>
    <t>6x16A. ÇOK.DUVAR GÖV.ÇİFT GRŞ. MON. MNTŞ KAP. MAN.</t>
  </si>
  <si>
    <t>29402S</t>
  </si>
  <si>
    <t>6x16A. ÇOK.DUV. GÖV.ÇİFT GRŞ. MON. MNTŞ KAP. M.MAN</t>
  </si>
  <si>
    <t>10x16A. ÇOKLU MAKİNE GÖV. MON. MNTŞ KAP. MANDALLI</t>
  </si>
  <si>
    <t>29405S</t>
  </si>
  <si>
    <t>10x16A. ÇOKLU MAKİNE GÖV. MON. MNTŞ KAP.MET. MAN.</t>
  </si>
  <si>
    <t>10x16A. ÇOKLU DUVAR GÖV. MON. MNTŞ KAP. MANDALLI</t>
  </si>
  <si>
    <t>29406S</t>
  </si>
  <si>
    <t>10x16A. ÇOKLU DUVAR GÖV. MON. MNTŞ KAP.MET. MAN.</t>
  </si>
  <si>
    <t>10x16A. ÇOK.DUVAR GÖV.ÇİFT GRŞ. MON. MNTŞ KAP. MAN</t>
  </si>
  <si>
    <t>29407S</t>
  </si>
  <si>
    <t>10x16A. ÇOK.DUV.GÖV.ÇİFT GRŞ. MON. MNTŞ KAP. M.MAN</t>
  </si>
  <si>
    <t>29410S</t>
  </si>
  <si>
    <t>16x16A. ÇOKLU MAKİNE GÖV. MON. MNTŞ KAP.MET. MAN.</t>
  </si>
  <si>
    <t>29411S</t>
  </si>
  <si>
    <t>16x16A. ÇOKLU DUVAR GÖV. MON. MNTŞ KAP.MET. MAN.</t>
  </si>
  <si>
    <t>29412S</t>
  </si>
  <si>
    <t>16x16A. ÇOK.DUV.GÖV.ÇİFT GRŞ. MON. MNTŞ KAP. M.MAN</t>
  </si>
  <si>
    <t>29415S</t>
  </si>
  <si>
    <t>24x16A. ÇOKLU MAKİNE GÖV. MON. MNTŞ KAP.MET. MAN.</t>
  </si>
  <si>
    <t>29416S</t>
  </si>
  <si>
    <t>24x16A. ÇOKLU DUVAR GÖV. MON. MNTŞ KAP.MET. MAN.</t>
  </si>
  <si>
    <t>29417S</t>
  </si>
  <si>
    <t>24x16A. ÇOK.DUV.GÖV.ÇİFT GRŞ. MON. MNTŞ KAP. M.MAN</t>
  </si>
  <si>
    <t>10x16A. İNCE ÇOKLU PRİZ ÇEKİRDEK MONTAJLI</t>
  </si>
  <si>
    <t>10x16A. İNCE ÇOKLU FİŞ ÇEKİRDEK MONTAJLI</t>
  </si>
  <si>
    <t>16x16A. İNCE ÇOKLU PRİZ ÇEKİRDEK MONTAJLI</t>
  </si>
  <si>
    <t>16x16A. İNCE ÇOKLU FİŞ ÇEKİRDEK MONTAJLI</t>
  </si>
  <si>
    <t>32x16A. İNCE ÇOKLU PRİZ ÇEKİRDEK MONTAJLI</t>
  </si>
  <si>
    <t>32x16A. İNCE ÇOKLU FİŞ ÇEKİRDEK MONTAJLI</t>
  </si>
  <si>
    <t>10-16-24x16A. PLASTİK MANDAL MONTAJLI</t>
  </si>
  <si>
    <t>32-48X16A. MANDAL MONTAJLI</t>
  </si>
  <si>
    <t>6X16A. ÇOKLU MANDAL MONTAJLI</t>
  </si>
  <si>
    <t>5X10A.ÇOKLU METAL MANDAL MONTAJLI</t>
  </si>
  <si>
    <t>6X16A.ÇOKLU METAL MANDAL MONTAJLI</t>
  </si>
  <si>
    <t>10-24x16A.METAL MANDAL MONTAJLI</t>
  </si>
  <si>
    <t>32-48X16A.ÇOKLU METAL MANDAL MONTAJLI</t>
  </si>
  <si>
    <t>5x10A. ÇOKLU PRIZ KORUMA KAPAK</t>
  </si>
  <si>
    <t>5x10A. ÇOKLU FİŞ KORUMA KAPAK MANDALLI</t>
  </si>
  <si>
    <t>6x16A. ÇOKLU MAKİNE GÖVDE KORUMA KAPAK</t>
  </si>
  <si>
    <t>6x16A. ÇOK.UZ.GÖV. KORUMA KAPAK (MANDALLI-CONTALI)</t>
  </si>
  <si>
    <t>29646S</t>
  </si>
  <si>
    <t>6X16A. ÇOK.UZ.GÖV.KORUMA KAPAK METAL MAN.CON.</t>
  </si>
  <si>
    <t xml:space="preserve">10x16A. ÇOKLU MAKİNE GÖVDE KORUMA KAPAK </t>
  </si>
  <si>
    <t>16x16A. ÇOKLU MAKİNE GÖVDE KORUMA KAPAK</t>
  </si>
  <si>
    <t>24x16A. ÇOKLU MAKİNE GÖVDE KORUMA KAPAK</t>
  </si>
  <si>
    <t>10x16A. ÇOK.UZ.GÖV.KOR.KAPAK CON.LI MANDALLI(TIPI)</t>
  </si>
  <si>
    <t>29653S</t>
  </si>
  <si>
    <t>10x16A. ÇOKLU UZATMA GÖVDE KORUMA KAP.MAN.CON.MTL.</t>
  </si>
  <si>
    <t>16x16A. ÇOK.UZ.GÖV.KOR.KAPAK CON.LI MANDALLI(TIPI)</t>
  </si>
  <si>
    <t>29654S</t>
  </si>
  <si>
    <t>16x16A. ÇOKLU UZATMA GÖVDE KOR.KAP.CON. M.MANDALI</t>
  </si>
  <si>
    <t>24X16A. ÇOK.UZ.GÖV.KOR.KAPAK CON.LI MANDALLI(TIPI)</t>
  </si>
  <si>
    <t>29655S</t>
  </si>
  <si>
    <t>24x16A. ÇOKLU UZATMA GÖVDE KORUMA KAP.MAN.CON.MTL.</t>
  </si>
  <si>
    <t>32x16A. ÇOKLU MAKİNE GÖVDE KORUMA KAPAK</t>
  </si>
  <si>
    <t>29660S</t>
  </si>
  <si>
    <t>32X16A. ÇOK.MAK.GÖV.KOR. KAPAK TELLI METAL MAN.</t>
  </si>
  <si>
    <t>48X16A. ÇOKLU MAKINA GÖVDE KORUMA KAPAK -TELLI-</t>
  </si>
  <si>
    <t>32x16A. ÇOKLU UZATMA GÖVDE KOR. KAP. CON. MAN.</t>
  </si>
  <si>
    <t>29662S</t>
  </si>
  <si>
    <t>32*16A. ÇOK.UZ.GÖV. KOR. KAPAK TELLI CON.METAL MAN</t>
  </si>
  <si>
    <t>48*16A. ÇOK.UZ.GÖV.KOR. KAPAK -TELLI- CON.MANDALLI</t>
  </si>
  <si>
    <t>29663S</t>
  </si>
  <si>
    <t>48*16A. ÇOK.UZ.GÖV.KOR. KAPAK TELLI CON. METAL MAN</t>
  </si>
  <si>
    <t>CRIMP KONTAK KABLO SIKMA PENSESİ</t>
  </si>
  <si>
    <t>CRIMP KONTAK KABLO ÇIKARMA APARATI (16A)</t>
  </si>
  <si>
    <t>CRIMP KONTAK KONUMLANDIRICI</t>
  </si>
  <si>
    <t>PG16 STANDART RAKOR SET</t>
  </si>
  <si>
    <t>PG21 STANDART RAKOR SET</t>
  </si>
  <si>
    <t>PG 21 STANDART RAKOR SET (GÖVDELI)</t>
  </si>
  <si>
    <t>PG29 STANDART RAKOR SET (GÖVDELI. KELEPÇELI)</t>
  </si>
  <si>
    <t xml:space="preserve"> MENTEŞE GÖVDE SET (KÜÇÜK)</t>
  </si>
  <si>
    <t xml:space="preserve"> MENTEŞE GÖVDE SET (BÜYÜK)</t>
  </si>
  <si>
    <t>401001Z</t>
  </si>
  <si>
    <t>3x16A. DÜZ FİŞ</t>
  </si>
  <si>
    <t>401002Z</t>
  </si>
  <si>
    <t>3x32A. DÜZ FİŞ</t>
  </si>
  <si>
    <t>3x25A. DÜZ FİŞ</t>
  </si>
  <si>
    <t>401020Z</t>
  </si>
  <si>
    <t>3x16A. UZATMA PRİZİ</t>
  </si>
  <si>
    <t>401021Z</t>
  </si>
  <si>
    <t>3x32A. UZATMA PRİZİ</t>
  </si>
  <si>
    <t>3x25A. UZATMA PRİZİ</t>
  </si>
  <si>
    <t>401030Z</t>
  </si>
  <si>
    <t>3x16A. DUVAR PRİZİ</t>
  </si>
  <si>
    <t>401031Z</t>
  </si>
  <si>
    <t>3x32A. DUVAR PRİZİ</t>
  </si>
  <si>
    <t>3x25A. DUVAR PRİZİ</t>
  </si>
  <si>
    <t>401040Z</t>
  </si>
  <si>
    <t>3x16A. MAKİNE PRİZİ</t>
  </si>
  <si>
    <t>401041Z</t>
  </si>
  <si>
    <t>3x32A. MAKİNE PRİZİ</t>
  </si>
  <si>
    <t>3x25A. MAKİNE PRİZİ</t>
  </si>
  <si>
    <t>3x25A. 1 AD./1x16 1 AD. İKİLİ GRUP PRİZ</t>
  </si>
  <si>
    <t>3x25A. 2 AD./1x16A. 1 AD. ÜÇLÜ GRUP PRİZ</t>
  </si>
  <si>
    <t>3x25A. ÜÇLÜ GRUP  PRİZ</t>
  </si>
  <si>
    <t>3x25A. İKİLİ GRUP PRİZ</t>
  </si>
  <si>
    <t>3x25A. 1 AD./1x16A. 2 AD. ÜÇLÜ GRUP PRİZ</t>
  </si>
  <si>
    <t>60x60x55 TERMOPLASTİK BUAT GRİ IP67 (CONTALI)</t>
  </si>
  <si>
    <t>Q80x45 TERMOPLASTiK BUAT GEÇMELİ KAPAK GRİ</t>
  </si>
  <si>
    <t>90x90x50 TERMOPLASTİK BUAT GEÇME KAPAK GRİ</t>
  </si>
  <si>
    <t>90x90x45 TERMOPLASTİK BUAT GEÇMELİ KAPAK GRİ</t>
  </si>
  <si>
    <t>Q80X45 TERMOPLASTİK BUAT VİDALI KAPAK GRİ</t>
  </si>
  <si>
    <t xml:space="preserve">100x100x50 TERMOPLASTİK BUAT GEÇMELİ KAPAK GRİ </t>
  </si>
  <si>
    <t>90x90x45 TERMOPLASTİK BUAT VİDALİ KAPAK GRİ</t>
  </si>
  <si>
    <t>85x85x55 TERMOPLASTİK BUAT VİDALİ KAPAK GRİ</t>
  </si>
  <si>
    <t>110x110x65 TERMOPLASTİK BUAT GRİ</t>
  </si>
  <si>
    <t>110x110x65 IP65 KADEMELİ RAKOR MONTAJLI TERMOPLASTİK BUAT GRİ</t>
  </si>
  <si>
    <t>110x110x100 TERMOPLASTİK BUAT DERİN KAPAKLI GRİ</t>
  </si>
  <si>
    <t>110x110x100 TER.PLAS. BUAT SEFFAF DERİN KAPAK GRİ</t>
  </si>
  <si>
    <t>110x150x70 TERMOPLASTİK BUAT GRİ</t>
  </si>
  <si>
    <t xml:space="preserve">110x150x70 TERMOPLASTİK BUAT ŞEFFAF KAPAK </t>
  </si>
  <si>
    <t>110x150x120 TERMOPLASTİK BUAT DERİN KAPAKLI GRİ</t>
  </si>
  <si>
    <t>110x180x70 TERMOPLASTİK BUAT  GRİ</t>
  </si>
  <si>
    <t>110x180x120 TERMOPLASTİK BUAT DERİN KAPAKLI GRİ</t>
  </si>
  <si>
    <t>110x150x120 TERMOPLASTİK BUAT DERİN KAPAKLI ŞEFFAF</t>
  </si>
  <si>
    <t>110x180x70 TERMOPLASTİK BUATI ŞEFFAF KAPAK</t>
  </si>
  <si>
    <t>110x180x120 TERMOPLASTİK BUAT DERİN KAPAKLI ŞEFFAF</t>
  </si>
  <si>
    <t>110X210X70 TERMOPLASTIK BUAT (GRI)</t>
  </si>
  <si>
    <t>110X210X70 TERMOPLASTİK BUAT ŞEFFAF KAPAKLI GRİ</t>
  </si>
  <si>
    <t>110X210X120 TERMOPLASTİK BUAT DERİN KAPAKLI GRİ</t>
  </si>
  <si>
    <t>110x210x120 TERMOPLASTİK BUAT ŞEFFAF DERİN KAP.GRİ</t>
  </si>
  <si>
    <t>110x210x120 KLEMENS KUTUSU DERİN KAPAKLI GRİ</t>
  </si>
  <si>
    <t>110x210x120 KLEMENS KUTUSU DERİN KAPAKLI ŞEFFAF</t>
  </si>
  <si>
    <t>110x210x106 KOMBİNASYON RAKOR GİRİŞLİ GÖVDE GRİ</t>
  </si>
  <si>
    <t>40202505e</t>
  </si>
  <si>
    <t>110x210x106 KOMBİNASYON RAKOR GİRİŞLİ GÖVDE Eko.</t>
  </si>
  <si>
    <t>210x290x90 TERMOPLASTİK BUAT GRİ</t>
  </si>
  <si>
    <t>210x290x90 TERMOPLASTİK BUAT ŞEFFAF KAPAKLI  GRİ</t>
  </si>
  <si>
    <t>210x290x140 TERMOPLASTİK BUAT DERİN KAPAKLI GRİ</t>
  </si>
  <si>
    <t>210x290x140 TERMOPLASTİK BUAT ŞEFFAF DERİN KAPAK</t>
  </si>
  <si>
    <t>210x290x114 KOMBİNASYON RAKOR GİRİŞLİ GÖVDE GRİ</t>
  </si>
  <si>
    <t>40203505e</t>
  </si>
  <si>
    <t>210x290x114 KOMBİNASYON RAKOR GİRİŞLİ GÖVDE Eko.</t>
  </si>
  <si>
    <t>210x290x140  KLEMENS KUTUSU GRİ DERİN KAPAK YATAY</t>
  </si>
  <si>
    <t>210x290x140 KLEMENS KUTUSU DERİN SEFFAF KAPAK YATA</t>
  </si>
  <si>
    <t>140x210x90 TERMOPLASTİK BUAT GRİ</t>
  </si>
  <si>
    <t>140x210x90 TERMOPLASTİK BUAT SEFFAF KAPAKLI GRİ</t>
  </si>
  <si>
    <t>140x210x140 TERMOPLASTİK BUAT DERİN KAPAK GRİ</t>
  </si>
  <si>
    <t>140x210x140 TERMOPLASTİK BUAT DERİN ŞEFFAF KAPAK</t>
  </si>
  <si>
    <t>140x210x114 SİGORTA KUTUSU</t>
  </si>
  <si>
    <t>140x210x114 KOMBİNASYON RAKOR GİRİŞLİ GÖVDE GRİ</t>
  </si>
  <si>
    <t>210x210x90 TERMOPLASTİK BUAT GRİ</t>
  </si>
  <si>
    <t>210x210x90 TERMOPLASTİK BUAT ŞEFFAF</t>
  </si>
  <si>
    <t>210x210x140 TERMOPLASTİK BUAT DERİN KAPAK GRİ</t>
  </si>
  <si>
    <t>210x210x140 TERMOPLASTİK BUAT DERİN KAPAK ŞEFFAF</t>
  </si>
  <si>
    <t>210x290x114 SİGORTA KUTUSU DİKEY GRİ</t>
  </si>
  <si>
    <t>210x290x140 SİGORTA KUTUSU (YATAY) GRİ</t>
  </si>
  <si>
    <t>290x290x90 TERMOPLASTİK BUAT GRİ</t>
  </si>
  <si>
    <t>290x290x90 TERMOPLASTİK BUAT ŞEFFAF</t>
  </si>
  <si>
    <t>290x290x140 TERMOPLASTİK BUAT DERİN KAPAK GRİ</t>
  </si>
  <si>
    <t>290x290x140 TERMOPLASTİK BUAT DERİN KAPAK ŞEFFAF</t>
  </si>
  <si>
    <t>290x290x114 KOMBİNASYON RAKOR GİRİŞLİ GÖVDE GRİ</t>
  </si>
  <si>
    <t>190x240x90 TERMOPLASTİK BUAT GRİ</t>
  </si>
  <si>
    <t>190x240x90 TERMOPLASTİK BUAT ŞEFFAF KAPAK</t>
  </si>
  <si>
    <t>190x240x160 TERMOPLASTİK BUAT DERİN KAPAKLI GRİ</t>
  </si>
  <si>
    <t>190x240x160 TERMOPLASTİK BUAT DERİN KAPAKLI ŞEFFAF</t>
  </si>
  <si>
    <t>210x440x90 TERMOPLASTİK BUAT GRİ</t>
  </si>
  <si>
    <t>210x440x140 TERMOPLASTİK BUAT DERİN KAPAKLI GRİ</t>
  </si>
  <si>
    <t>210x440x114 DÜZ KOMBİNASYON RAKOR GİRİŞLİ GÖV.GRİ</t>
  </si>
  <si>
    <t>210x440x114 EĞİK KOMBİNASYON RAKOR GİRİŞLİ GÖV.GRİ</t>
  </si>
  <si>
    <t>210x440x114 SİGORTA KUTUSU (3X10) GRİ</t>
  </si>
  <si>
    <t>210x440x114 EĞİK KOMBİNASYON (2X10) GRİ</t>
  </si>
  <si>
    <t>210x440x114  EĞİK+DÜZ KOMBİNASYON</t>
  </si>
  <si>
    <t>300x540x150 KOMBİNASYON RAKOR GİRİŞLİ GÖV. GRİ (2X14)</t>
  </si>
  <si>
    <t xml:space="preserve">1' Lİ TERMOPLASTİK BUTON KUTUSU </t>
  </si>
  <si>
    <t xml:space="preserve">1' Lİ TERMOPLASTİK ACİL STOP KUTUSU(SARI) </t>
  </si>
  <si>
    <t xml:space="preserve">2' Lİ TERMOPLASTİK BUTON KUTUSU </t>
  </si>
  <si>
    <t xml:space="preserve">3' LÜ TERMOPLASTİK BUTON KUTUSU </t>
  </si>
  <si>
    <t xml:space="preserve">4' LÜ TERMOPLASTİK BUTON KUTUSU </t>
  </si>
  <si>
    <t xml:space="preserve">1' Lİ TERMOPLASTİK BUTON KUTUSU ( CONTALI) </t>
  </si>
  <si>
    <t>1' Lİ TERMOPLASTİK ACİL STOP  KUTUSU CONTALI(SARI)</t>
  </si>
  <si>
    <t>2' Lİ TERMOPLASTİK BUTON KUTUSU (CONTALI)</t>
  </si>
  <si>
    <t>3' LÜ TERMOPLASTİK BUTON KUTUSU (CONTALI)</t>
  </si>
  <si>
    <t>4' LÜ TERMOPLASTİK BUTON KUTUSU (CONTALI)</t>
  </si>
  <si>
    <t>65x65x40 ALÜMİNYUM BUAT</t>
  </si>
  <si>
    <t>65x100x40 ALÜMİNYUM BUAT</t>
  </si>
  <si>
    <t>80x80x60 ALÜMİNYUM BUAT</t>
  </si>
  <si>
    <t>80x130x60 ALÜMİNYUM BUAT</t>
  </si>
  <si>
    <t>100x100x73 ALÜMİNYUM BUAT</t>
  </si>
  <si>
    <t>80x170x60 ALÜMİNYUM BUAT SIĞ GÖVDE</t>
  </si>
  <si>
    <t>100x130x73 ALÜMİNYUM BUAT</t>
  </si>
  <si>
    <t>80x230x73 ALÜMİNYUM BUAT</t>
  </si>
  <si>
    <t>80x170x73 ALÜMINYUM BUAT DERİN GÖVDE</t>
  </si>
  <si>
    <t>130x130x90 ALÜMİNYUM BUAT</t>
  </si>
  <si>
    <t>130x190x90 ALÜMİNYUM BUAT</t>
  </si>
  <si>
    <t>130x230x90 ALÜMİNYUM BUAT</t>
  </si>
  <si>
    <t>160x160x90 ALÜMİNYUM BUAT</t>
  </si>
  <si>
    <t>160x260x90 ALÜMİNYUM BUAT</t>
  </si>
  <si>
    <t>402517H</t>
  </si>
  <si>
    <t>160x260x90 ALÜMİNYUM BUAT MENTEŞELİ</t>
  </si>
  <si>
    <t>170x190x90 ALÜMİNYUM BUAT</t>
  </si>
  <si>
    <t>190x250x90 ALÜMİNYUM BUAT</t>
  </si>
  <si>
    <t>402520H</t>
  </si>
  <si>
    <t>190x250x90 ALÜMİNYUM BUAT MENTEŞELİ</t>
  </si>
  <si>
    <t>190x250x110 ALÜMİNYUM BUAT (DERİN KAPAKLI)</t>
  </si>
  <si>
    <t>402521H</t>
  </si>
  <si>
    <t>190x250x110 ALÜMİNYUM BUAT (DERİN KAPAKLI) MENTEŞE</t>
  </si>
  <si>
    <t>190x350x90 ALÜMİNYUM BUAT</t>
  </si>
  <si>
    <t>402522H</t>
  </si>
  <si>
    <t>190x350x90 ALÜMİNYUM BUAT MENTEŞELİ</t>
  </si>
  <si>
    <t>250x250x110 ALÜMİNYUM BUAT</t>
  </si>
  <si>
    <t>402524H</t>
  </si>
  <si>
    <t>250x250x110 ALÜMİNYUM BUAT MENTEŞELİ</t>
  </si>
  <si>
    <t>310x400x140 ALÜMİNYUM BUAT</t>
  </si>
  <si>
    <t>402530H</t>
  </si>
  <si>
    <t>310x400x140 ALÜMİNYUM BUAT MENTEŞELİ</t>
  </si>
  <si>
    <t>180x180x100 ALÜMİNYUM BUAT</t>
  </si>
  <si>
    <t>180x280x100 ALÜMİNYUM BUAT</t>
  </si>
  <si>
    <t>80x80x73 ALÜMİNYUM BUAT DERİN KAPAK</t>
  </si>
  <si>
    <t>80x130x73 ALÜMİNYUM BUAT DERİN KAPAK</t>
  </si>
  <si>
    <t>100x100x90 ALÜMİNYUM BUAT DERİN KAPAKLI</t>
  </si>
  <si>
    <t>100x160x80 ALÜMİNYUM BUAT</t>
  </si>
  <si>
    <t>100x200x80 ALÜMİNYUM BUAT</t>
  </si>
  <si>
    <t>120x220x90 ALÜMİNYUM BUAT</t>
  </si>
  <si>
    <t>140x200x90 ALÜMİNYUM BUAT</t>
  </si>
  <si>
    <t>80x80x73 BUTON KUTUSU 1 Lİ</t>
  </si>
  <si>
    <t>80x80x73 BUTON KUTUSU (KORUMALI) 1 Lİ</t>
  </si>
  <si>
    <t>80x130x73 BUTON KUTUSU 2 Lİ</t>
  </si>
  <si>
    <t>80x130x73 BUTON KUTUSU (KORUMALI) 2 Lİ</t>
  </si>
  <si>
    <t>80x170x73 BUTON KUTUSU 3 LÜ</t>
  </si>
  <si>
    <t>80x170x73 BUTON KUTUSU 4 LÜ</t>
  </si>
  <si>
    <t>80x170x73 BUTON KUTUSU (KORUMALI ) 3 LÜ</t>
  </si>
  <si>
    <t>80x170x73 BUTON KUTUSU (KORUMALI) 4 LÜ</t>
  </si>
  <si>
    <t>80x230x73 BUTON KUTUSU 5 Lİ</t>
  </si>
  <si>
    <t>80x230x73 BUTON KUTUSU 6 LI</t>
  </si>
  <si>
    <t>80x230x73 BUTON KUTUSU (KORUMALI ) 5 Lİ</t>
  </si>
  <si>
    <t>80x230x73 BUTON KUTUSU (KORUMALI ) 6 LI</t>
  </si>
  <si>
    <t>4x10A. ÇOKLU MAKINE PRİZİ</t>
  </si>
  <si>
    <t>403001S</t>
  </si>
  <si>
    <t>4x10A. ÇOKLU MAKİNE PRİZİ METAL MANDALLI</t>
  </si>
  <si>
    <t>4x10A. ÇOKLU EĞİK MAKİNE PRİZİ</t>
  </si>
  <si>
    <t>403002S</t>
  </si>
  <si>
    <t>4x10A.ÇOKLU EĞİK MAKİNE PRİZİ GEÇİŞLİ</t>
  </si>
  <si>
    <t>403003S</t>
  </si>
  <si>
    <t>4x10A.ÇOKLU EĞİK MAKİNE PRİZİ GEÇİŞLİ METAL MANDAL</t>
  </si>
  <si>
    <t>4x10A.ÇOKLU UZATMA PRİZİ</t>
  </si>
  <si>
    <t>403004S</t>
  </si>
  <si>
    <t>4x10A.ÇOKLU UZATMA PRİZİ  METAL  MANDALLI</t>
  </si>
  <si>
    <t>4x10A.ÇOKLU FİŞ</t>
  </si>
  <si>
    <t>4x10A. ÇOKLU EĞİK FİŞ</t>
  </si>
  <si>
    <t>5x10A. ÇOKLU EĞİK MAKİNE PRİZ GEÇİŞLİ ARKA GİRİŞLİ</t>
  </si>
  <si>
    <t>403008S</t>
  </si>
  <si>
    <t>5x10A.ÇOK.EĞİK MAK.PRİZ.GEÇİŞLİ MET.MAN.ARKA GİRİŞ</t>
  </si>
  <si>
    <t>5x10A. ÇOKLU MAKİNE PRİZİ EĞİK ARKA GİRİŞLİ</t>
  </si>
  <si>
    <t>403009S</t>
  </si>
  <si>
    <t>5x10A. ÇOKLU MAK. PRİZ EĞİK  METAL MAN. ARKA GİRİŞ</t>
  </si>
  <si>
    <t>5x10A. ÇOKLU MAKİNE PRİZİ</t>
  </si>
  <si>
    <t>403010S</t>
  </si>
  <si>
    <t>5x10A. ÇOKLU MAKİNE PRİZİ METAL MANDALLI</t>
  </si>
  <si>
    <t>5x10A. ÇOKLU MAKİNE PRİZİ ARKA GİRİŞLİ</t>
  </si>
  <si>
    <t>403011S</t>
  </si>
  <si>
    <t>5x10A. ÇOKLU MAKİNE PRİZİ METAL MAN.ARKA GİRİŞLİ</t>
  </si>
  <si>
    <t>5x10A. ÇOKLU MAKİNE PRİZİ EĞİK</t>
  </si>
  <si>
    <t>403012S</t>
  </si>
  <si>
    <t>5x10A. ÇOKLU MAKİNE PRİZİ EĞİK  METAL MANDALLI</t>
  </si>
  <si>
    <t xml:space="preserve">5x10A. ÇOKLU MAKİNE PRİZİ EĞİK GEÇİŞLİ </t>
  </si>
  <si>
    <t>403013S</t>
  </si>
  <si>
    <t>5x10A. ÇOKLU MAKİNE PRİZİ EĞİK GEÇİŞLİ  METAL MAN.</t>
  </si>
  <si>
    <t>5x10A. ÇOKLU EĞİK FİŞ ARKA GİRİŞLİ</t>
  </si>
  <si>
    <t>5x10A. ÇOKLU UZATMA PRİZİ</t>
  </si>
  <si>
    <t>403015S</t>
  </si>
  <si>
    <t>5x10A. ÇOKLU UZATMA PRİZİ METAL MANDALLI</t>
  </si>
  <si>
    <t>5x10A. ÇOKLU UZATMA PRİZİ ARKA GİRİŞLİ</t>
  </si>
  <si>
    <t>403016S</t>
  </si>
  <si>
    <t>5x10A. ÇOKLU UZATMA PRİZİ METAL MAN. ARKA GİRİŞLİ</t>
  </si>
  <si>
    <t>5x10A. ÇOKLU UZATMA FİŞİ</t>
  </si>
  <si>
    <t>5x10A. ÇOKLU EĞİK FİŞ</t>
  </si>
  <si>
    <t>5x10A. ÇOKLU UZATMA FİŞİ ARKA GİRİŞLİ</t>
  </si>
  <si>
    <t>10x16A. ÇOKLU MAKİNE PRİZİ</t>
  </si>
  <si>
    <t>403020S</t>
  </si>
  <si>
    <t>10x16A. ÇOKLU MAKİNE PRİZİ METAL MANDALLI</t>
  </si>
  <si>
    <t>10x16A. ÇOKLU MAKİNE FİŞİ</t>
  </si>
  <si>
    <t>403021S</t>
  </si>
  <si>
    <t>10x16A. ÇOKLU MAKİNE FİŞİ METAL MANDALLI</t>
  </si>
  <si>
    <t>10x16A. ÇOKLU UZATMA PRİZİ</t>
  </si>
  <si>
    <t>10x16A. ÇOKLU UZATMA FİŞ</t>
  </si>
  <si>
    <t>10x16A. ÇOKLU UZATMA PRİZİ MANDALLI CONTALI</t>
  </si>
  <si>
    <t>403025S</t>
  </si>
  <si>
    <t>10x16A. ÇOKLU UZATMA PRİZİ METAL MAN.CONTALI</t>
  </si>
  <si>
    <t>10x16A. ÇOKLU DUVAR PRİZİ</t>
  </si>
  <si>
    <t>403026S</t>
  </si>
  <si>
    <t>10x16A. ÇOKLU DUVAR PRİZİ METAL MANDALLI</t>
  </si>
  <si>
    <t>10x16A. ÇOKLU DUVAR FİŞİ</t>
  </si>
  <si>
    <t>403027S</t>
  </si>
  <si>
    <t>10x16A. ÇOKLU DUVAR FİŞİ  METAL MANDAL</t>
  </si>
  <si>
    <t>10x16A. DUVAR PRİZ ÇİFT GİRİŞLİ</t>
  </si>
  <si>
    <t>403028S</t>
  </si>
  <si>
    <t>10x16A. DUVAR PRİZ ÇİFT GİRİŞLİ METAL MANDALLI</t>
  </si>
  <si>
    <t>10x16A. DUVAR FİŞİ ÇİFT GİRİŞLİ</t>
  </si>
  <si>
    <t>403029S</t>
  </si>
  <si>
    <t>10x16A. DUVAR FİŞİ ÇİFT GİRİŞLİ METAL MANDALLI</t>
  </si>
  <si>
    <t>16x16A. ÇOKLU MAKİNE PRİZİ</t>
  </si>
  <si>
    <t>403030S</t>
  </si>
  <si>
    <t>16x16A. ÇOKLU MAKİNE PRİZİ METAL MANDAL</t>
  </si>
  <si>
    <t>16x16A. ÇOKLU MAKİNE FİŞİ</t>
  </si>
  <si>
    <t>403031S</t>
  </si>
  <si>
    <t>16x16A. ÇOKLU MAKİNE FİŞİ  METAL MANDALLI</t>
  </si>
  <si>
    <t>16x16A. ÇOKLU UZATMA PRİZİ</t>
  </si>
  <si>
    <t>16x16A. ÇOKLU UZATMA FİŞİ</t>
  </si>
  <si>
    <t>16x16A. ÇOKLU UZATMA PRİZİ MANDALLI CONTALI</t>
  </si>
  <si>
    <t>403035S</t>
  </si>
  <si>
    <t>16x16A. ÇOKLU UZATMA PRİZİ METAL MANDALLI CONTALI</t>
  </si>
  <si>
    <t>16x16A. ÇOKLU DUVAR PRİZİ</t>
  </si>
  <si>
    <t>403036S</t>
  </si>
  <si>
    <t>16x16A. ÇOKLU DUVAR PRİZİ  METAL MANDALLI</t>
  </si>
  <si>
    <t>16x16A. ÇOKLU DUVAR FİŞİ</t>
  </si>
  <si>
    <t>403037S</t>
  </si>
  <si>
    <t>16x16A. ÇOKLU DUVAR FİŞİ METAL MANDALLI</t>
  </si>
  <si>
    <t>16x16A. DUVAR PRİZ ÇİFT GİRİŞLİ</t>
  </si>
  <si>
    <t>16x16A. DUVAR PRİZ ÇİFT GİRİŞLİ PG11</t>
  </si>
  <si>
    <t>4030380405S</t>
  </si>
  <si>
    <t>16x16A. DUVAR PRİZ ÇİFT GİRİŞLİ (PG13,5)</t>
  </si>
  <si>
    <t>403038S</t>
  </si>
  <si>
    <t>16x16A. DUVAR PRİZ ÇİFT GİRİŞLİ  METAL MANDALLI</t>
  </si>
  <si>
    <t>16X16A. DUVAR FISI -ÇIFT GIRISLI-</t>
  </si>
  <si>
    <t>16x16A. DUVAR FİŞİ  ÇİFT GİRİŞLİ PG11</t>
  </si>
  <si>
    <t>403039S</t>
  </si>
  <si>
    <t>16X16A. DUVAR FISI -ÇIFT GIRISLI- METAL MANDALLI</t>
  </si>
  <si>
    <t>24x16A. ÇOKLU MAKİNE PRİZİ</t>
  </si>
  <si>
    <t>403040S</t>
  </si>
  <si>
    <t>24x16A. ÇOKLU MAKİNE PRİZİ METAL MANDAL</t>
  </si>
  <si>
    <t>24x16A. ÇOKLU MAKİNE FİŞİ</t>
  </si>
  <si>
    <t>403041S</t>
  </si>
  <si>
    <t>24X16A. ÇOKLU MAKINE FİŞİ METAL MANDAL</t>
  </si>
  <si>
    <t>24x16A. ÇOKLU UZATMA PRİZİ</t>
  </si>
  <si>
    <t>24x16A. ÇOKLU UZATMA FİŞ</t>
  </si>
  <si>
    <t>24x16A. ÇOKLU UZATMA PRİZİ MANDALLI CONTALI</t>
  </si>
  <si>
    <t>403045S</t>
  </si>
  <si>
    <t>24x16A. ÇOKLU UZATMA PRİZİ METAL MANDALLI CONTALI</t>
  </si>
  <si>
    <t>24x16A. ÇOKLU DUVAR PRİZİ</t>
  </si>
  <si>
    <t>403046S</t>
  </si>
  <si>
    <t>24x16A. ÇOKLU DUVAR PRİZİ METAL MANDALLI</t>
  </si>
  <si>
    <t>24x16A. ÇOKLU DUVAR FİŞİ</t>
  </si>
  <si>
    <t>403047S</t>
  </si>
  <si>
    <t>24x16A. ÇOKLU DUVAR FİŞİ  METAL MANDALLI</t>
  </si>
  <si>
    <t>24x16A. DUVAR PRİZ ÇİFT GİRİŞLİ</t>
  </si>
  <si>
    <t>403048S</t>
  </si>
  <si>
    <t xml:space="preserve">24x16A. DUVAR PRİZ ÇİFT GİRİŞLİ METAL MANDALLI  </t>
  </si>
  <si>
    <t>24x16A. DUVAR FİŞİ ÇİFT GİRİŞLİ</t>
  </si>
  <si>
    <t>403049S</t>
  </si>
  <si>
    <t>24x16A. DUVAR FİŞİ ÇİFT GİRİŞLİ  METAL  MANDALLI</t>
  </si>
  <si>
    <t>32x16A. ÇOKLU MAKİNE PRİZİ</t>
  </si>
  <si>
    <t>403050S</t>
  </si>
  <si>
    <t>32x16A. ÇOKLU MAKİNE PRİZİ  METAL MANDALLI</t>
  </si>
  <si>
    <t>32x16A. ÇOKLU MAKİNE FİŞİ</t>
  </si>
  <si>
    <t>403051S</t>
  </si>
  <si>
    <t>32x16A. ÇOKLU MAKİNE FİŞİ METAL  MANDALLI</t>
  </si>
  <si>
    <t>32x16A. ÇOKLU UZATMA PRİZİ ÜSTTEN GİRİŞLİ</t>
  </si>
  <si>
    <t>32x16A. ÇOKLU UZATMA PRİZİ YANDAN GİRİŞLİ</t>
  </si>
  <si>
    <t>32x16A. ÇOKLU UZATMA PRİZİ YANDAN PG29</t>
  </si>
  <si>
    <t>32x16A. ÇOKLU UZATMA FİŞ ÜSTTEN GİRİŞLİ</t>
  </si>
  <si>
    <t>32x16A. ÇOKLU UZATMA FİŞİ YANDAN GİRİŞLİ</t>
  </si>
  <si>
    <t>32x16A. ÇOKLU UZATMA FİŞİ YANDAN PG29</t>
  </si>
  <si>
    <t>32x16A. ÇOKLU UZATMA PRİZİ MAN.CON. ÜSTTEN GİRİŞLİ</t>
  </si>
  <si>
    <t>403056S</t>
  </si>
  <si>
    <t>32x16A. ÇOKLU UZATMA PRİZİ METAL MAN.CON. ÜST GİRİ</t>
  </si>
  <si>
    <t>32x16A. ÇOKLU UZATMA PRİZİ MANDALLI CON. YAN. GİR.</t>
  </si>
  <si>
    <t>403057S</t>
  </si>
  <si>
    <t>32x16A. ÇOKLU UZATMA PRİZİ METAL MAN. CON. YAN GİR</t>
  </si>
  <si>
    <t>48x16A. ÇOKLU MAKİNE PRİZ</t>
  </si>
  <si>
    <t>403060S</t>
  </si>
  <si>
    <t>48x16A. ÇOKLU MAKİNE PRİZ METAL MANDALLI</t>
  </si>
  <si>
    <t>48x16A. ÇOKLU MAKİNE FİŞİ</t>
  </si>
  <si>
    <t>403061S</t>
  </si>
  <si>
    <t>48x16A. ÇOKLU MAKİNE FİŞİ  METAL  MANDALLI</t>
  </si>
  <si>
    <t>48x16A. ÇOKLU UZATMA PRİZ-1 ÜSTTEN GİRİŞLİ</t>
  </si>
  <si>
    <t>48x16A. ÇOKLU UZATMA PRİZ YANDAN GİRİŞLİ</t>
  </si>
  <si>
    <t>48x16A. ÇOKLU UZATMA FİŞ ÜSTTEN GİRİŞLİ</t>
  </si>
  <si>
    <t xml:space="preserve">48x16A. ÇOKLU UZATMA FİŞ YANDAN GİRİŞLİ </t>
  </si>
  <si>
    <t>48x16A. ÇOKLU UZATMA FİŞ YANDAN GİRİŞLİ M40</t>
  </si>
  <si>
    <t>403065M40</t>
  </si>
  <si>
    <t>48X16A. ÇOKLU UZATMA FIS -YANDAN GIRISLI GRİ - M40</t>
  </si>
  <si>
    <t>48x16A. ÇOKLU UZATMA PRİZİ MAN. CON. ÜST. GİRİŞLİ</t>
  </si>
  <si>
    <t>403066S</t>
  </si>
  <si>
    <t>48x16A. ÇOKLU UZT PRİZİ METAL MAN. CON. ÜST. GİRİŞ</t>
  </si>
  <si>
    <t>48x16A. ÇOKLU UZATMA PRİZİ MAN. CON. YAN GİRİŞLİ</t>
  </si>
  <si>
    <t>403067S</t>
  </si>
  <si>
    <t>48x16A. ÇOKLU UZT PRİZİ METAL MAN. CON YAN GİRİŞLİ</t>
  </si>
  <si>
    <t>5x10A.ÇOKLU TERMOPLASTİK EĞİK MAK. PRİZ ARKA GİRİŞ</t>
  </si>
  <si>
    <t>4x10A. ÇOKLU TERMOPLASTİK MAKİNE PRİZİ</t>
  </si>
  <si>
    <t>4x10A. ÇOKLU TERMOPLASTİK EĞİK MAKİNE PRİZİ</t>
  </si>
  <si>
    <t>4x10A. ÇOKLU TERMOPLASTİK UZATMA PRİZİ</t>
  </si>
  <si>
    <t>4x10A. ÇOKLU TERMOPLASTİK FİŞ</t>
  </si>
  <si>
    <t>5x10A. ÇOKLU TERMOPLASTİK UZATMA FİŞ ARKA GİRİŞLİ</t>
  </si>
  <si>
    <t>5x10A. ÇOKLU TERMOPLASTİK MAKINE PRİZİ</t>
  </si>
  <si>
    <t>5x10A. ÇOKLU TERMOPLASTİK MAKINE PRİZ ARKA GİRİŞLİ</t>
  </si>
  <si>
    <t>5x10A. ÇOKLU TERMOPLASTİK EĞİK MAKİNE PRİZİ</t>
  </si>
  <si>
    <t>5x10A. ÇOKLU TERMOPLASTİK UZATMA PRİZ ARKA GİRİŞLİ</t>
  </si>
  <si>
    <t>5x10A. ÇOKLU TERMOPLASTİK UZATMA PRİZİ</t>
  </si>
  <si>
    <t>5x10A. ÇOKLU TERMOPLASTİK UZATMA FİŞİ</t>
  </si>
  <si>
    <t>32x16A. DUVAR PRİZİ</t>
  </si>
  <si>
    <t>403081S</t>
  </si>
  <si>
    <t>32x16A. DUVAR PRİZİ  METAL MANDALLI</t>
  </si>
  <si>
    <t>32X16A. DUVAR FİŞİ</t>
  </si>
  <si>
    <t>403082S</t>
  </si>
  <si>
    <t>32X16A. DUVAR FİŞİ METAL MANDALLI</t>
  </si>
  <si>
    <t>32x16A. DUVAR PRİZİ ÇİFT GİRİŞLİ</t>
  </si>
  <si>
    <t>403083S</t>
  </si>
  <si>
    <t>32x16A. DUVAR PRİZİ ÇİFT GİRİŞLİ METAL MANDALLI</t>
  </si>
  <si>
    <t>32X16A. DUVAR FİŞİ (ÇİFT GİRİŞLİ)</t>
  </si>
  <si>
    <t>403084S</t>
  </si>
  <si>
    <t>32X16A. DUVAR FİŞİ (ÇİFT GİRİŞLİ) METAL MANDALLI</t>
  </si>
  <si>
    <t>48x16A. DUVAR PRİZİ</t>
  </si>
  <si>
    <t>4030852505S</t>
  </si>
  <si>
    <t>48x16A. DUVAR PRİZİ  METAL MANDALLI M40</t>
  </si>
  <si>
    <t>403085S</t>
  </si>
  <si>
    <t>48x16A. DUVAR PRİZİ  METAL MANDALLI</t>
  </si>
  <si>
    <t>48x16A. DUVAR FİŞİ</t>
  </si>
  <si>
    <t>403086S</t>
  </si>
  <si>
    <t>48x16A. DUVAR FİŞİ METAL MANDALLI</t>
  </si>
  <si>
    <t>48x16A. DUVAR PRİZİ (ÇİFT GİRİŞLİ)</t>
  </si>
  <si>
    <t>403087S</t>
  </si>
  <si>
    <t>48X16A. DUVAR PRİZİ (ÇİFT GİRİŞLİ) METAL MANDALLI</t>
  </si>
  <si>
    <t>48X16A. DUVAR FİŞİ (ÇİFT GİRİŞLİ)</t>
  </si>
  <si>
    <t>403088S</t>
  </si>
  <si>
    <t>48X16A. DUVAR FİŞİ (ÇİFT GİRİŞLİ) METAL MANDALLI</t>
  </si>
  <si>
    <t>6x16A. ÇOKLU MAKİNE PRİZİ</t>
  </si>
  <si>
    <t>403090S</t>
  </si>
  <si>
    <t>6x16A. ÇOKLU MAKİNE PRİZİ METAL MANDALI</t>
  </si>
  <si>
    <t>6x16A. ÇOKLU MAKİNE FİŞİ</t>
  </si>
  <si>
    <t>403091S</t>
  </si>
  <si>
    <t>6x16A. ÇOKLU MAKİNE FİŞİ  METAL  MANDALLI</t>
  </si>
  <si>
    <t>6x16A. ÇOKLU UZATMA PRİZİ</t>
  </si>
  <si>
    <t>6x16A. ÇOKLU UZATMA FİŞİ</t>
  </si>
  <si>
    <t>6x16A. ÇOKLU UZATMA PRİZİ MANDALLI CONTALI</t>
  </si>
  <si>
    <t>403095S</t>
  </si>
  <si>
    <t>6x16A. ÇOKLU UZATMA PRİZİ METAL MANDALLI CONTALI</t>
  </si>
  <si>
    <t>6x16A. ÇOKLU DUVAR PRİZİ</t>
  </si>
  <si>
    <t>403096S</t>
  </si>
  <si>
    <t xml:space="preserve">6x16A. ÇOKLU DUVAR PRİZİ METAL MANDALLI </t>
  </si>
  <si>
    <t>6x16A. ÇOKLU DUVAR FİŞİ</t>
  </si>
  <si>
    <t>403097S</t>
  </si>
  <si>
    <t>6x16A. ÇOKLU DUVAR FİŞİ METAL MANDALLI</t>
  </si>
  <si>
    <t>6x16A. ÇOKLU DUVAR PRİZİ ÇİFT GİRİŞLİ</t>
  </si>
  <si>
    <t>403098S</t>
  </si>
  <si>
    <t>6x16A. ÇOKLU DUVAR PRİZİ ÇİFT GİRİŞLİ METAL MANDAL</t>
  </si>
  <si>
    <t>6X16A. ÇOKLU DUVAR FİŞİ (ÇİFT GİRİŞLİ)</t>
  </si>
  <si>
    <t>403099S</t>
  </si>
  <si>
    <t>6X16A. ÇOKLU DVR FİŞİ (ÇİFT GİRİŞLİ) METAL MANDALL</t>
  </si>
  <si>
    <t>6x35A. ÇOKLU MAKİNE PRİZİ</t>
  </si>
  <si>
    <t>403100S</t>
  </si>
  <si>
    <t>6X35A. ÇOKLU MAKİNE PRİZİ METAL MANDALLI</t>
  </si>
  <si>
    <t>6x35A. ÇOKLU MAKİNE FİŞİ</t>
  </si>
  <si>
    <t>403101S</t>
  </si>
  <si>
    <t xml:space="preserve">6X35A. ÇOKLU MAKİNE FİŞİ METAL MANDALLI </t>
  </si>
  <si>
    <t>6x35A. ÇOKLU UZATMA PRİZİ YAN GİRİŞLİ</t>
  </si>
  <si>
    <t>6x35A. ÇOKLU UZATMA FİŞİ YAN GİRİŞLİ</t>
  </si>
  <si>
    <t>6x35A. ÇOKLU UZATMA PRİZİ-2 YANDAN GİRİŞ MAN. CON.</t>
  </si>
  <si>
    <t>403105S</t>
  </si>
  <si>
    <t>6X35A. ÇOKLU UZATMA PRIZI (METAL MANDALLI-CONTALI)</t>
  </si>
  <si>
    <t>6x35A. ÇOKLU DUVAR PRİZİ</t>
  </si>
  <si>
    <t>403106S</t>
  </si>
  <si>
    <t>6x35A. ÇOKLU DUVAR PRİZİ METAL MANDALLI</t>
  </si>
  <si>
    <t>6x35A. ÇOKLU DUVAR FİŞİ</t>
  </si>
  <si>
    <t>403107S</t>
  </si>
  <si>
    <t>6X35A. ÇOKLU DUVAR FİŞİ  METAL  MANDALLI</t>
  </si>
  <si>
    <t>6x35A. ÇOKLU DUVAR PRİZİ ÇİFT GİRİŞLİ</t>
  </si>
  <si>
    <t>403108S</t>
  </si>
  <si>
    <t>6x35A. ÇOKLU DUVAR PRİZİ ÇİFT GİRİŞLİ METAL MANDALLI</t>
  </si>
  <si>
    <t>6X35A. ÇOKLU DUVAR FISI (ÇIFT GIRISLI)</t>
  </si>
  <si>
    <t>403109S</t>
  </si>
  <si>
    <t xml:space="preserve">6X35A.ÇOKLU DUVAR FISI (ÇIFT GIRIS) </t>
  </si>
  <si>
    <t>6x16A. ÇOKLU UZATMA FİŞİ  ÜST GİRİŞLİ</t>
  </si>
  <si>
    <t>6x16A. ÇOKLU UZATMA PRİZİ ÜST GİRİŞLİ</t>
  </si>
  <si>
    <t>6x16A. ÇOKLU UZATMA PRİZİ ÜST GİRİŞ MANDAL CONTALI</t>
  </si>
  <si>
    <t>403112S</t>
  </si>
  <si>
    <t>6x16A. ÇOKLU UZT PRİZİ ÜST GİRİŞ METAL MANDAL CONT</t>
  </si>
  <si>
    <t>10x16A. ÇOKLU UZATMA FİŞİ ÜST GİRİŞLİ</t>
  </si>
  <si>
    <t>10x16A. ÇOKLU UZATMA PRİZİ ÜST GİRİŞLİ</t>
  </si>
  <si>
    <t>10x16A. ÇOKLU UZATMA PRİZİ ÜST GİRİŞ MANDALLI CON.</t>
  </si>
  <si>
    <t>403115S</t>
  </si>
  <si>
    <t>10x16A. ÇOKLU UZATMA PRİZİ ÜST GİRİŞ METAL MAN.CON</t>
  </si>
  <si>
    <t>16x16A. ÇOKLU UZATMA FİŞİ ÜST GİRİŞLİ</t>
  </si>
  <si>
    <t xml:space="preserve">16x16A. ÇOKLU UZATMA PRİZİ ÜST GİRİŞLİ </t>
  </si>
  <si>
    <t>16x16A. ÇOKLU UZATMA PRİZİ ÜST GİRİŞ. MAN. CON.</t>
  </si>
  <si>
    <t>403118S</t>
  </si>
  <si>
    <t>16x16A. ÇOKLU UZATMA PRİZİ ÜST GİR. METAL MAN.CON.</t>
  </si>
  <si>
    <t>24x16A. ÇOKLU UZATMA FİŞİ ÜST GİRİŞLİ</t>
  </si>
  <si>
    <t>24x16A. ÇOKLU UZATMA PRİZİ ÜST GİRİŞLİ</t>
  </si>
  <si>
    <t>24x16A. ÇOKLU UZATMA PRİZİ-1 ÜST GİRİŞ MAN. CON.</t>
  </si>
  <si>
    <t>403121S</t>
  </si>
  <si>
    <t xml:space="preserve">24x16A. ÇOKLU UZATMA PRİZİ-1 ÜST GRŞ METAL MAN.CO </t>
  </si>
  <si>
    <t>6X35A. ÇOKLU UZATMA PRİZİ (ÜST GİRİŞLİ)</t>
  </si>
  <si>
    <t>6x35A. ÇOKLU UZATMA FİŞ ÜST GİRİŞLİ</t>
  </si>
  <si>
    <t>6x35A. ÇOK.UZ. PRIZI MAN.LI CONTALI -ÜSTTEN GRSLI</t>
  </si>
  <si>
    <t>403124S</t>
  </si>
  <si>
    <t>6x35A. ÇOKLU UZATMA PRİZİ METAL MAN. CON. ÜST GİR.</t>
  </si>
  <si>
    <t>12x35A. ÇOKLU MAKİNE PRİZİ</t>
  </si>
  <si>
    <t>403150S</t>
  </si>
  <si>
    <t>12x35A. ÇOKLU MAKİNE PRİZİ METAL MANDALLI</t>
  </si>
  <si>
    <t>12x35A. ÇOKLU MAKİNE FİŞİ</t>
  </si>
  <si>
    <t>403151S</t>
  </si>
  <si>
    <t>12x35A. ÇOKLU MAKİNE FİŞİ METAL MANDALLI</t>
  </si>
  <si>
    <t>12X35 A. ÇOKLU UZATMA PRİZ (ÜST GİRİŞLİ)</t>
  </si>
  <si>
    <t>12X35 A. ÇOKLU UZATMA PRİZ (YAN GİRİŞLİ)</t>
  </si>
  <si>
    <t>12x35 A. ÇOKLU UZATMA FİŞ-1 ÜST GİRİŞLİ</t>
  </si>
  <si>
    <t>12x35 A. ÇOKLU UZATMA FİŞ-2 YAN GİRİŞLİ</t>
  </si>
  <si>
    <t>12x35 A. ÇOKLU UZATMA FİŞ-2 YAN GİRİŞLİ PG29</t>
  </si>
  <si>
    <t>12x35A. ÇOK.UZ. PRIZI MAN.LI CONTALI -ÜSTTEN GRSLI</t>
  </si>
  <si>
    <t>403156S</t>
  </si>
  <si>
    <t>12x35A. ÇOK.UZT PRIZI METAL MAN CON. ÜSTTEN GRSLI</t>
  </si>
  <si>
    <t>12x35A. ÇOKLU UZATMA PRİZİ MANDALLI CON. YAN. GİR.</t>
  </si>
  <si>
    <t>403157S</t>
  </si>
  <si>
    <t>12x35A. ÇOKLU UZT PRİZİ METAL MAN. CON YAN GİRİŞLİ</t>
  </si>
  <si>
    <t>12x35A. ÇOKLU DUVAR PRİZİ</t>
  </si>
  <si>
    <t>403181S</t>
  </si>
  <si>
    <t>12x35A. ÇOKLU DUVAR PRİZİ METAL MANDALLI</t>
  </si>
  <si>
    <t>12x35A. ÇOKLU DUVAR FİŞİ</t>
  </si>
  <si>
    <t>403182S</t>
  </si>
  <si>
    <t>12x35A. ÇOKLU DUVAR FİŞİ METAL MAN.</t>
  </si>
  <si>
    <t>12X35A. ÇOKLU DUVAR PRIZI (ÇIFT GIRISLI)</t>
  </si>
  <si>
    <t>403183S</t>
  </si>
  <si>
    <t>12X35A. ÇOKLU DUVAR PRIZI (ÇIFT GIRISLI) METAL MAN</t>
  </si>
  <si>
    <t>12X35A. ÇOKLU DUVAR FİŞİ (ÇIFT GIRISLI)</t>
  </si>
  <si>
    <t>403184S</t>
  </si>
  <si>
    <t>12X35A. ÇOKLU DUVAR FİŞİ (ÇIFT GIRISLI) METAL MAN</t>
  </si>
  <si>
    <t>3x10A.ÇOKLU  FİŞ (ARKA GİRİŞLİ)</t>
  </si>
  <si>
    <t>403249S</t>
  </si>
  <si>
    <t>3x10A.ÇOKLU UZATMA PRİZİ (ARKA GİRİŞLİ)</t>
  </si>
  <si>
    <t>3x10A.ÇOKLU FİŞ</t>
  </si>
  <si>
    <t>3x10A.ÇOKLU EĞİK FİŞ</t>
  </si>
  <si>
    <t>403252S</t>
  </si>
  <si>
    <t>3x10A.ÇOKLU UZATMA PRİZİ</t>
  </si>
  <si>
    <t>403253S</t>
  </si>
  <si>
    <t>3x10A.ÇOKLU MAKİNA PRİZİ</t>
  </si>
  <si>
    <t>403254S</t>
  </si>
  <si>
    <t>3x10A.ÇOKLU EĞİK MAKİNA PRİZİ</t>
  </si>
  <si>
    <t>403255S</t>
  </si>
  <si>
    <t xml:space="preserve">3x10A.ÇOKLU EĞİK MAKİNA PRİZİ GEÇİŞLİ </t>
  </si>
  <si>
    <t>403256S</t>
  </si>
  <si>
    <t>3x10A.ÇOKLU EĞİK MAKİNA PRİZİ GEÇİŞLİ (ARKA GİRİŞ)</t>
  </si>
  <si>
    <t>403257S</t>
  </si>
  <si>
    <t>3x10A.ÇOKLU EĞİK MAKİNA PRİZİ (ARKA GİRİŞLİ)</t>
  </si>
  <si>
    <t>403258S</t>
  </si>
  <si>
    <t>3x10A.ÇOKLU MAKİNA PRİZİ (ARKA GİRİŞLİ)</t>
  </si>
  <si>
    <t>3x10A.ÇOKLU EĞİK FİŞ (ARKA GİRİŞLİ)</t>
  </si>
  <si>
    <t>3x10A. ÇOKLU TERMOPLASTİK FİŞ</t>
  </si>
  <si>
    <t>3x10A. ÇOKLU TERMOPLASTİK UZATMA PRİZİ</t>
  </si>
  <si>
    <t>3x10A. ÇOKLU TERMOPLASTİK MAKİNA PRİZİ</t>
  </si>
  <si>
    <t>3x10A. ÇOKLU TERMOPLASTİK EĞİK MAKİNE PRİZİ</t>
  </si>
  <si>
    <t>3x10A. ÇOKLU TERMOPLASTİK FİŞ  (ARKA GİRİŞLİ)</t>
  </si>
  <si>
    <t>3x10A. ÇOKLU TERMO. MAKİNA PRİZİ (ARKA GİRİŞLİ)</t>
  </si>
  <si>
    <t>3x10A. ÇOKLU TERMO. EĞİK MAKİNE PRİZİ (ARKA GİRİŞ)</t>
  </si>
  <si>
    <t>3x10A. ÇOKLU TERMO. UZATMA PRİZİ (ARKA GİRİŞLİ)</t>
  </si>
  <si>
    <t>4x10A.ÇOKLU FİŞ (ARKA GİRİŞLİ)</t>
  </si>
  <si>
    <t>4x10A. ÇOKLU EĞİK FİŞ (ARKA GİRİŞLİ)</t>
  </si>
  <si>
    <t>403272S</t>
  </si>
  <si>
    <t xml:space="preserve"> 4x10A.ÇOKLU UZATMA PRİZİ  (ARKA GİRİŞLİ)</t>
  </si>
  <si>
    <t>4x10A. ÇOKLU MAKİNE PRİZİ (ARKA GİRİŞLİ)</t>
  </si>
  <si>
    <t>403273S</t>
  </si>
  <si>
    <t>403274S</t>
  </si>
  <si>
    <t>4x10A. ÇOKLU EĞİK MAKİNE PRİZİ (ARKA GİRİŞLİ)</t>
  </si>
  <si>
    <t>403275S</t>
  </si>
  <si>
    <t>4x10A.ÇOKLU EĞİK MAKİNE PRİZİ GEÇİŞLİ (ARKA GİRİŞ)</t>
  </si>
  <si>
    <t>4x10A.ÇOKLU TERMOPLASTİK FİŞ (ARKA GİRİŞLİ)</t>
  </si>
  <si>
    <t>4x10A. ÇOKLU TERMO. UZATMA PRİZİ (ARKA GİRİŞLİ)</t>
  </si>
  <si>
    <t>4x10A. ÇOKLU TERMO. MAKİNE PRİZİ (ARKA GİRİŞLİ)</t>
  </si>
  <si>
    <t>4x10A. ÇOKLU TERMO. EĞİK MAKİNE PRİZİ (ARKA GİRİŞ)</t>
  </si>
  <si>
    <t>4/0x80A. ÇOKLU MAKİNE PRİZİ</t>
  </si>
  <si>
    <t>403400S</t>
  </si>
  <si>
    <t>4/0x80A. ÇOKLU MAKİNE PRİZİ METAL MANDALLI</t>
  </si>
  <si>
    <t>4/0x80A. ÇOKLU MAKİNE FİŞİ</t>
  </si>
  <si>
    <t>403401S</t>
  </si>
  <si>
    <t>4/0x80A. ÇOKLU MAKİNE FİŞİ  METAL MANDALLI</t>
  </si>
  <si>
    <t>4/0x80A. ÇOKLU UZATMA PRİZİ</t>
  </si>
  <si>
    <t>4/0x80A. ÇOKLU UZATMA FİŞİ</t>
  </si>
  <si>
    <t>4/0x80A. ÇOKLU UZATMA PRİZİ YANDAN GİRİŞ MAN. CON.</t>
  </si>
  <si>
    <t>403404S</t>
  </si>
  <si>
    <t>4/0x80A. ÇOKLU UZATMA PRİZİ METAL MANDALLI CONTALI</t>
  </si>
  <si>
    <t>4/0x80A. ÇOKLU DUVAR PRİZİ</t>
  </si>
  <si>
    <t>403405S</t>
  </si>
  <si>
    <t>4/0x80A. ÇOKLU DUVAR PRİZİ METAL MANDALLI</t>
  </si>
  <si>
    <t>4/0x80A. ÇOKLU DUVAR FİŞİ</t>
  </si>
  <si>
    <t>403406S</t>
  </si>
  <si>
    <t>4/0x80A. ÇOKLU DUVAR FİŞİ METAL MANDALLI</t>
  </si>
  <si>
    <t>4/0x80A. ÇOKLU DUVAR PRİZİ ÇİFT GİRİŞLİ</t>
  </si>
  <si>
    <t>403407S</t>
  </si>
  <si>
    <t>4/0x80A. ÇOKLU DUVAR PRİZİ ÇİFT GİRİŞLİ METAL MAND</t>
  </si>
  <si>
    <t>4/0x80A. ÇOKLU DUVAR FİŞİ ÇİFT GİRİŞLİ</t>
  </si>
  <si>
    <t>403408S</t>
  </si>
  <si>
    <t>4/0x80A. ÇOKLU DUVAR FİŞİ ÇİFT GİRİŞLİ METAL MADAL</t>
  </si>
  <si>
    <t>4/0x80A. ÇOKLU UZATMA PRİZİ ÜST GİRİŞLİ</t>
  </si>
  <si>
    <t>4/0x80A. ÇOKLU UZATMA FİŞİ ÜST GİRİŞLİ</t>
  </si>
  <si>
    <t>4/0x80A. ÇOKLU UZATMA PRİZİ ÜST GİRİŞLİ MAN.CON.</t>
  </si>
  <si>
    <t>403411S</t>
  </si>
  <si>
    <t>4/0x80A. ÇOKLU UZATMA PRİZİ ÜST GİRİŞ METAL MAN.CO</t>
  </si>
  <si>
    <t>4/2x80/16A. ÇOKLU MAKİNE PRİZİ</t>
  </si>
  <si>
    <t>403420S</t>
  </si>
  <si>
    <t>4/2x80/16A. ÇOKLU MAKİNE PRİZİ METAL MANDALLI</t>
  </si>
  <si>
    <t xml:space="preserve">4/2x80/16A. ÇOKLU MAKİNE FİŞİ </t>
  </si>
  <si>
    <t>403421S</t>
  </si>
  <si>
    <t>4/2x80/16A. ÇOKLU MAKİNE FİŞİ METAL MANDALLI</t>
  </si>
  <si>
    <t xml:space="preserve">4/2x80/16A. ÇOKLU UZATMA PRİZİ </t>
  </si>
  <si>
    <t>4/2x80/16A. ÇOKLU UZATMA FİŞ</t>
  </si>
  <si>
    <t>4/2x80/16A. ÇOKLU UZATMA PRİZİ MANDALLI CONTALI</t>
  </si>
  <si>
    <t>403424S</t>
  </si>
  <si>
    <t>4/2x80/16A. ÇOKLU UZATMA PRİZİ METAL MAN.CON.</t>
  </si>
  <si>
    <t>4/2x80/16A. ÇOKLU DUVAR PRİZİ</t>
  </si>
  <si>
    <t>403425S</t>
  </si>
  <si>
    <t>4/2x80/16A. ÇOKLU DUVAR PRİZİ METAL MANDALLI</t>
  </si>
  <si>
    <t xml:space="preserve">4/2x80/16A. ÇOKLU DUVAR FİŞİ </t>
  </si>
  <si>
    <t>403426S</t>
  </si>
  <si>
    <t>4/2x80/16A. ÇOKLU DUVAR FİŞİ METAL MANDALLI</t>
  </si>
  <si>
    <t>4/2x80/16A. ÇOKLU DUVAR PRİZİ ÇİFT GİRİŞLİ</t>
  </si>
  <si>
    <t>403427S</t>
  </si>
  <si>
    <t>4/2x80/16A. ÇOKLU DUVAR PRİZİ ÇİFT GİRİŞ METAL MAN</t>
  </si>
  <si>
    <t>4/2x80/16A. ÇOKLU DUVAR FİŞİ ÇİFT GİRİŞLİ</t>
  </si>
  <si>
    <t>403428S</t>
  </si>
  <si>
    <t>4/2x80/16A. ÇOKLU DUVAR FİŞİ ÇİFT GİRİŞ METAL MAND</t>
  </si>
  <si>
    <t xml:space="preserve">4/2x80/16A. ÇOKLU UZATMA PRİZİ ÜST GİRİŞLİ </t>
  </si>
  <si>
    <t xml:space="preserve">4/2x80/16A. ÇOKLU UZATMA FİŞİ ÜST GİRİŞLİ </t>
  </si>
  <si>
    <t>4/2x80/16A. ÇOKLU UZATMA PRİZİ ÜST GİRİŞLİ MAN.CON</t>
  </si>
  <si>
    <t>403431S</t>
  </si>
  <si>
    <t>4/2x80/16A. ÇOKLU UZTM PRİZİ ÜST GİR METAL MAN.CON</t>
  </si>
  <si>
    <t>10x16A. ÇOKLU UZATMA FİŞİ YAN PER. ÜST GİRİŞLİ</t>
  </si>
  <si>
    <t>10x16A. ÇOKLU UZATMA FİŞİ YAN PER. YAN GİRİŞLİ</t>
  </si>
  <si>
    <t>10x16A. ÇOKLU UZATMA PRİZİ YAN PER. ÜST GİRİŞLİ</t>
  </si>
  <si>
    <t>10x16A. ÇOKLU UZATMA PRİZİ YAN PER. YAN GİRİŞLİ</t>
  </si>
  <si>
    <t>10x16A. ÇOK. UZATMA PRİZİ ÜST GRŞ. TEK MANDAL CON.</t>
  </si>
  <si>
    <t>403504S</t>
  </si>
  <si>
    <t>10x16A. ÇOK. UZATMA PRİZİ ÜST GRŞ. TEK M. MAN. CON</t>
  </si>
  <si>
    <t>10x16A. ÇOK. UZATMA PRİZİ YAN GRŞ. TEK MANDAL CON.</t>
  </si>
  <si>
    <t>403505S</t>
  </si>
  <si>
    <t>10x16A. ÇOK. UZATMA PRİZİ YAN GRŞ. TEK M. MAN. CON</t>
  </si>
  <si>
    <t>10x16A. ÇOKLU MAKİNE PRİZİ (TEK MANDALLI)</t>
  </si>
  <si>
    <t>403506S</t>
  </si>
  <si>
    <t>10x16A. ÇOKLU MAKİNE PRİZİ (TEK METAL MANDALLI)</t>
  </si>
  <si>
    <t>10x16A. ÇOKLU MAKİNE FİŞİ (TEK MANDALLI)</t>
  </si>
  <si>
    <t>403507S</t>
  </si>
  <si>
    <t>10x16A. ÇOKLU MAKİNE FİŞİ (TEK METAL MANDALLI)</t>
  </si>
  <si>
    <t>10x16A. ÇOKLU DUVAR PRİZİ (TEK MANDALLI)</t>
  </si>
  <si>
    <t>403508S</t>
  </si>
  <si>
    <t>10x16A. ÇOKLU DUVAR PRİZİ (TEK METAL MANDALLI)</t>
  </si>
  <si>
    <t>10x16A. ÇOKLU DUVAR FİŞİ (TEK MANDALLI)</t>
  </si>
  <si>
    <t>403509S</t>
  </si>
  <si>
    <t>10x16A. ÇOKLU DUVAR FİŞİ (TEK METAL MANDALLI)</t>
  </si>
  <si>
    <t>10x16A. DUVAR PRİZ ÇİFT GİRİŞLİ (TEK MANDALLI)</t>
  </si>
  <si>
    <t>403510S</t>
  </si>
  <si>
    <t>10x16A. DUVAR PRİZ ÇİFT GRŞ. (TEK METAL MANDALLI)</t>
  </si>
  <si>
    <t>10x16A. DUVAR FİŞİ ÇİFT GİRİŞLİ (TEK MANDALLI)</t>
  </si>
  <si>
    <t>403511S</t>
  </si>
  <si>
    <t>10x16A. DUVAR FİŞİ ÇİFT GRŞ. (TEK METAL MANDALLI)</t>
  </si>
  <si>
    <t>16x16A. ÇOKLU UZATMA FİŞİ YAN PER. ÜST GİRİŞLİ</t>
  </si>
  <si>
    <t>16x16A. ÇOKLU UZATMA FİŞİ YAN PER. YAN GİRİŞLİ</t>
  </si>
  <si>
    <t>16x16A. ÇOKLU UZATMA PRİZİ YAN PER. ÜST GİRİŞLİ</t>
  </si>
  <si>
    <t>16x16A. ÇOKLU UZATMA PRİZİ YAN PER. YAN GİRİŞLİ</t>
  </si>
  <si>
    <t>403524S</t>
  </si>
  <si>
    <t>16x16A. ÇOK. UZATMA PRİZİ ÜST GRŞ. TEK M. MAN. CON</t>
  </si>
  <si>
    <t>403525S</t>
  </si>
  <si>
    <t>16x16A. ÇOK. UZATMA PRİZİ YAN GRŞ. TEK M. MAN. CON</t>
  </si>
  <si>
    <t>403526S</t>
  </si>
  <si>
    <t>16x16A. ÇOKLU MAKİNE PRİZİ (TEK METAL MANDALLI)</t>
  </si>
  <si>
    <t>403527S</t>
  </si>
  <si>
    <t>16x16A. ÇOKLU MAKİNE FİŞİ (TEK METAL MANDALLI)</t>
  </si>
  <si>
    <t>403528S</t>
  </si>
  <si>
    <t>16x16A. ÇOKLU DUVAR PRİZİ (TEK METAL MANDALLI)</t>
  </si>
  <si>
    <t>403529S</t>
  </si>
  <si>
    <t>16x16A. ÇOKLU DUVAR FİŞİ (TEK METAL MANDALLI)</t>
  </si>
  <si>
    <t>403530S</t>
  </si>
  <si>
    <t>16x16A. DUVAR PRİZ ÇİFT GRŞ. (TEK METAL MANDALLI)</t>
  </si>
  <si>
    <t>403531S</t>
  </si>
  <si>
    <t>16x16A. DUVAR FİŞİ ÇİFT GRŞ. (TEK METAL MANDALLI)</t>
  </si>
  <si>
    <t>24x16A. ÇOKLU UZATMA FİŞİ YAN PER. ÜST GİRİŞLİ</t>
  </si>
  <si>
    <t>24x16A. ÇOKLU UZATMA FİŞİ YAN PER. YAN GİRİŞLİ</t>
  </si>
  <si>
    <t>24x16A. ÇOKLU UZATMA PRİZİ YAN PER. ÜST GİRİŞLİ</t>
  </si>
  <si>
    <t>24x16A. ÇOKLU UZATMA PRİZİ YAN PER. YAN GİRİŞLİ</t>
  </si>
  <si>
    <t>403544S</t>
  </si>
  <si>
    <t>24x16A. ÇOK. UZATMA PRİZİ ÜST GRŞ. TEK M. MAN. CON</t>
  </si>
  <si>
    <t>403545S</t>
  </si>
  <si>
    <t>24x16A. ÇOK. UZATMA PRİZİ YAN GRŞ. TEK M. MAN. CON</t>
  </si>
  <si>
    <t>403546S</t>
  </si>
  <si>
    <t>24x16A. ÇOKLU MAKİNE PRİZİ (TEK METAL MANDALLI)</t>
  </si>
  <si>
    <t>403547S</t>
  </si>
  <si>
    <t>24x16A. ÇOKLU MAKİNE FİŞİ (TEK METAL MANDALLI)</t>
  </si>
  <si>
    <t>403548S</t>
  </si>
  <si>
    <t>24x16A. ÇOKLU DUVAR PRİZİ (TEK METAL MANDALLI)</t>
  </si>
  <si>
    <t>403549S</t>
  </si>
  <si>
    <t>24x16A. ÇOKLU DUVAR FİŞİ (TEK METAL MANDALLI)</t>
  </si>
  <si>
    <t>403550S</t>
  </si>
  <si>
    <t>24x16A. DUVAR PRİZ ÇİFT GRŞ. (TEK METAL MANDALLI)</t>
  </si>
  <si>
    <t>403551S</t>
  </si>
  <si>
    <t>24x16A. DUVAR FİŞİ ÇİFT GRŞ. (TEK METAL MANDALLI)</t>
  </si>
  <si>
    <t>6x35A. ÇOKLU UZATMA FİŞİ YAN PER. ÜST GİRİŞLİ</t>
  </si>
  <si>
    <t>6x35A. ÇOKLU UZATMA FİŞİ YAN PER. YAN GİRİŞLİ</t>
  </si>
  <si>
    <t>6x35A. ÇOKLU UZATMA PRİZİ YAN PER. ÜST GİRİŞLİ</t>
  </si>
  <si>
    <t>6x35A. ÇOKLU UZATMA PRİZİ YAN PER. YAN GİRİŞLİ</t>
  </si>
  <si>
    <t>403564S</t>
  </si>
  <si>
    <t>6x35A. ÇOK. UZATMA PRİZİ ÜST GRŞ. TEK M. MAN. CON</t>
  </si>
  <si>
    <t>403565S</t>
  </si>
  <si>
    <t>6x35A. ÇOK. UZATMA PRİZİ YAN GRŞ. TEK M. MAN. CON</t>
  </si>
  <si>
    <t>403566S</t>
  </si>
  <si>
    <t>6x35A. ÇOKLU MAKİNE PRİZİ (TEK METAL MANDALLI)</t>
  </si>
  <si>
    <t>403567S</t>
  </si>
  <si>
    <t>6x35A. ÇOKLU MAKİNE FİŞİ (TEK METAL MANDALLI)</t>
  </si>
  <si>
    <t>403568S</t>
  </si>
  <si>
    <t>6x35A. ÇOKLU DUVAR PRİZİ (TEK METAL MANDALLI)</t>
  </si>
  <si>
    <t>403569S</t>
  </si>
  <si>
    <t>6x35A. ÇOKLU DUVAR FİŞİ (TEK METAL MANDALLI)</t>
  </si>
  <si>
    <t>403570S</t>
  </si>
  <si>
    <t>6x35A. DUVAR PRİZ ÇİFT GRŞ. (TEK METAL MANDALLI)</t>
  </si>
  <si>
    <t>403571S</t>
  </si>
  <si>
    <t>6x35A. DUVAR FİŞİ ÇİFT GRŞ. (TEK METAL MANDALLI)</t>
  </si>
  <si>
    <t>4/0x80A. ÇOKLU UZATMA FİŞİ YAN PER. ÜST GİRİŞLİ</t>
  </si>
  <si>
    <t>4/0x80A. ÇOKLU UZATMA FİŞİ YAN PER. YAN GİRİŞLİ</t>
  </si>
  <si>
    <t>4/0x80A. ÇOKLU UZATMA PRİZİ YAN PER. ÜST GİRİŞLİ</t>
  </si>
  <si>
    <t>4/0x80A. ÇOKLU UZATMA PRİZİ YAN PER. YAN GİRİŞLİ</t>
  </si>
  <si>
    <t>403584S</t>
  </si>
  <si>
    <t>4/0x80A.ÇOK. UZATMA PRİZİ ÜST GRŞ. TEK M. MAN. CO</t>
  </si>
  <si>
    <t>403585S</t>
  </si>
  <si>
    <t>4/0x80A.ÇOK. UZATMA PRİZİ YAN GRŞ. TEK M. MAN. CO</t>
  </si>
  <si>
    <t>403586S</t>
  </si>
  <si>
    <t>4/0x80A.ÇOKLU MAKİNE PRİZİ (TEK METAL MANDALLI)</t>
  </si>
  <si>
    <t>403587S</t>
  </si>
  <si>
    <t>4/0x80A.ÇOKLU MAKİNE FİŞİ (TEK METAL MANDALLI)</t>
  </si>
  <si>
    <t>403588S</t>
  </si>
  <si>
    <t>4/0x80A.ÇOKLU DUVAR PRİZİ (TEK METAL MANDALLI)</t>
  </si>
  <si>
    <t>403589S</t>
  </si>
  <si>
    <t>4/0x80A.ÇOKLU DUVAR FİŞİ (TEK METAL MANDALLI)</t>
  </si>
  <si>
    <t>403590S</t>
  </si>
  <si>
    <t>4/0x80A. DUVAR PRİZ ÇİFT GRŞ. (TEK METAL MANDALLI)</t>
  </si>
  <si>
    <t>403591S</t>
  </si>
  <si>
    <t>4/0x80A. DUVAR FİŞİ ÇİFT GRŞ. (TEK METAL MANDALLI)</t>
  </si>
  <si>
    <t>4/2x80/16A. ÇOKLU UZATMA FİŞİ YAN PER. ÜST GİRİŞLİ</t>
  </si>
  <si>
    <t>4/2x80/16A. ÇOKLU UZATMA FİŞİ YAN PER. YAN GİRİŞLİ</t>
  </si>
  <si>
    <t>4/2x80/16A. ÇOKLU UZATMA PRİZİ YAN PER. ÜST GİRİŞL</t>
  </si>
  <si>
    <t>4/2x80/16A. ÇOKLU UZATMA PRİZİ YAN PER. YAN GİRİŞL</t>
  </si>
  <si>
    <t>403604S</t>
  </si>
  <si>
    <t xml:space="preserve">4/2x80/16A.ÇOK. UZATMA PRİZİ ÜST GRŞ. TEK M. MAN. </t>
  </si>
  <si>
    <t>403605S</t>
  </si>
  <si>
    <t xml:space="preserve">4/2x80/16A.ÇOK. UZATMA PRİZİ YAN GRŞ. TEK M. MAN. </t>
  </si>
  <si>
    <t>403606S</t>
  </si>
  <si>
    <t>4/2x80/16A.ÇOKLU MAKİNE PRİZİ (TEK METAL MANDALLI)</t>
  </si>
  <si>
    <t>403607S</t>
  </si>
  <si>
    <t>4/2x80/16A.ÇOKLU MAKİNE FİŞİ (TEK METAL MANDALLI)</t>
  </si>
  <si>
    <t>403608S</t>
  </si>
  <si>
    <t>4/2x80/16A.ÇOKLU DUVAR PRİZİ (TEK METAL MANDALLI)</t>
  </si>
  <si>
    <t>403609S</t>
  </si>
  <si>
    <t>4/2x80/16A.ÇOKLU DUVAR FİŞİ (TEK METAL MANDALLI)</t>
  </si>
  <si>
    <t>403610S</t>
  </si>
  <si>
    <t>4/2x80/16A. DUVAR PRİZ ÇİFT GRŞ. (TEK METAL MAND.)</t>
  </si>
  <si>
    <t>403611S</t>
  </si>
  <si>
    <t>4/2x80/16A. DUVAR FİŞİ ÇİFT GRŞ. (TEK METAL MAND.)</t>
  </si>
  <si>
    <t>6x16A. ÇOKLU MAKİNE PRİZİ (MANDALLI MEN. KAPAKLI)</t>
  </si>
  <si>
    <t>403700S</t>
  </si>
  <si>
    <t>6x16A. ÇOKLU MAKİNE PRİZİ (MET.MANDAL MEN. KAP.LI)</t>
  </si>
  <si>
    <t>6x16A. ÇOKLU MAKİNE FİŞİ (MANDALLI MEN. KAPAKLI)</t>
  </si>
  <si>
    <t>403701S</t>
  </si>
  <si>
    <t>6x16A. ÇOKLU MAKİNE FİŞİ (MET.MANDAL MEN. KAP.LI)</t>
  </si>
  <si>
    <t>6x16A. ÇOKLU DUVAR PRİZİ (MANDALLI MEN. KAPAKLI)</t>
  </si>
  <si>
    <t>403702S</t>
  </si>
  <si>
    <t>6x16A. ÇOKLU DUVAR PRİZİ (MET.MANDAL MEN. KAP.LI)</t>
  </si>
  <si>
    <t>6x16A. ÇOKLU DUVAR FİŞİ (MANDALLI MEN. KAPAKLI)</t>
  </si>
  <si>
    <t>403703S</t>
  </si>
  <si>
    <t>6x16A. ÇOKLU DUVAR FİŞİ (MET.MANDAL MEN. KAP.LI)</t>
  </si>
  <si>
    <t>6x16A. ÇOKLU DUVAR PRİZİ ÇİFT GRŞ.(MAN.MEN.KAP.LI)</t>
  </si>
  <si>
    <t>403704S</t>
  </si>
  <si>
    <t>6x16A.ÇOKLU DUVAR PRİZİ ÇİFT GRŞ.(MET.MAN.MEN.KAP)</t>
  </si>
  <si>
    <t>6x16A. ÇOKLU DUVAR FİŞİ ÇİFT GRŞ.(MAN.MEN.KAP.LI)</t>
  </si>
  <si>
    <t>403705S</t>
  </si>
  <si>
    <t>6x16A.ÇOKLU DUVAR FİŞİ ÇİFT GRŞ.(MET.MAN.MEN.KAP)</t>
  </si>
  <si>
    <t>10x16A. ÇOKLU MAKİNE PRİZİ (TEK MAN.MEN.KAPAKLI)</t>
  </si>
  <si>
    <t>403710S</t>
  </si>
  <si>
    <t>10x16A. ÇOKLU MAKİNE PRİZİ (TEK MET.MAN.MEN.KAPAK)</t>
  </si>
  <si>
    <t>10x16A. ÇOKLU MAKİNE FİŞİ (TEK MAN.MEN.KAPAKLI)</t>
  </si>
  <si>
    <t>403711S</t>
  </si>
  <si>
    <t>10x16A. ÇOKLU MAKİNE FİŞİ (TEK MET.MAN.MEN.KAPAK)</t>
  </si>
  <si>
    <t>10x16A. ÇOKLU DUVAR PRİZİ (TEK MAN.MEN.KAPAKLI)</t>
  </si>
  <si>
    <t>403712S</t>
  </si>
  <si>
    <t>10x16A. ÇOKLU DUVAR PRİZİ (TEK MET.MAN.MEN.KAPAK)</t>
  </si>
  <si>
    <t>10x16A. ÇOKLU DUVAR FİŞİ (TEK MAN.MEN.KAPAKLI)</t>
  </si>
  <si>
    <t>403713S</t>
  </si>
  <si>
    <t>10x16A. ÇOKLU DUVAR FİŞİ (TEK MET.MAN.MEN.KAPAK)</t>
  </si>
  <si>
    <t>10x16A.ÇOK. DUVAR PRİZİ ÇİFT GRŞ.(TEK.MAN.MEN.KAP)</t>
  </si>
  <si>
    <t>403714S</t>
  </si>
  <si>
    <t>10x16A.ÇOK. DUV. PRZ ÇİFT GRŞ.(TEK.MET.MAN.MEN.KAP</t>
  </si>
  <si>
    <t>10x16A.ÇOK. DUVAR FİŞİ ÇİFT GRŞ.(TEK.MAN.MEN.KAP)</t>
  </si>
  <si>
    <t>403715S</t>
  </si>
  <si>
    <t>10x16A.ÇOK. DUV. FİŞ ÇİFT GRŞ.(TEK.MET.MAN.MEN.KAP</t>
  </si>
  <si>
    <t>403720S</t>
  </si>
  <si>
    <t>16x16A. ÇOKLU MAKİNE PRİZİ (TEK MET.MAN.MEN.KAPAK)</t>
  </si>
  <si>
    <t>403721S</t>
  </si>
  <si>
    <t>16x16A. ÇOKLU MAKİNE FİŞİ (TEK MET.MAN.MEN.KAPAK)</t>
  </si>
  <si>
    <t>403722S</t>
  </si>
  <si>
    <t>16x16A. ÇOKLU DUVAR PRİZİ (TEK MET.MAN.MEN.KAPAK)</t>
  </si>
  <si>
    <t>403723S</t>
  </si>
  <si>
    <t>16x16A. ÇOKLU DUVAR FİŞİ (TEK MET.MAN.MEN.KAPAK)</t>
  </si>
  <si>
    <t>403724S</t>
  </si>
  <si>
    <t>16x16A.ÇOK. DUV. PRZ ÇİFT GRŞ.(TEK.MET.MAN.MEN.KAP</t>
  </si>
  <si>
    <t>403725S</t>
  </si>
  <si>
    <t>16x16A.ÇOK. DUV. FİŞ ÇİFT GRŞ.(TEK.MET.MAN.MEN.KAP</t>
  </si>
  <si>
    <t>403730S</t>
  </si>
  <si>
    <t>24x16A. ÇOKLU MAKİNE PRİZİ (TEK MET.MAN.MEN.KAPAK)</t>
  </si>
  <si>
    <t>403731S</t>
  </si>
  <si>
    <t>24x16A. ÇOKLU MAKİNE FİŞİ (TEK MET.MAN.MEN.KAPAK)</t>
  </si>
  <si>
    <t>403732S</t>
  </si>
  <si>
    <t>24x16A. ÇOKLU DUVAR PRİZİ (TEK MET.MAN.MEN.KAPAK)</t>
  </si>
  <si>
    <t>403733S</t>
  </si>
  <si>
    <t>24x16A. ÇOKLU DUVAR FİŞİ (TEK MET.MAN.MEN.KAPAK)</t>
  </si>
  <si>
    <t>403734S</t>
  </si>
  <si>
    <t>24x16A.ÇOK. DUV. PRZ ÇİFT GRŞ.(TEK.MET.MAN.MEN.KAP</t>
  </si>
  <si>
    <t>403735S</t>
  </si>
  <si>
    <t>24x16A.ÇOK. DUV. FİŞ ÇİFT GRŞ.(TEK.MET.MAN.MEN.KAP</t>
  </si>
  <si>
    <t>403740S</t>
  </si>
  <si>
    <t>6x35A. ÇOKLU MAKİNE PRİZİ (TEK MET.MAN.MEN.KAPAK)</t>
  </si>
  <si>
    <t>403741S</t>
  </si>
  <si>
    <t>6x35A. ÇOKLU MAKİNE FİŞİ (TEK MET.MAN.MEN.KAPAK)</t>
  </si>
  <si>
    <t>403742S</t>
  </si>
  <si>
    <t>6x35A. ÇOKLU DUVAR PRİZİ (TEK MET.MAN.MEN.KAPAK)</t>
  </si>
  <si>
    <t>403743S</t>
  </si>
  <si>
    <t>6x35A. ÇOKLU DUVAR FİŞİ (TEK MET.MAN.MEN.KAPAK)</t>
  </si>
  <si>
    <t>403744S</t>
  </si>
  <si>
    <t>6x35A.ÇOK. DUV. PRZ ÇİFT GRŞ.(TEK.MET.MAN.MEN.KAP</t>
  </si>
  <si>
    <t>403745S</t>
  </si>
  <si>
    <t>6x35A.ÇOK. DUV. FİŞ ÇİFT GRŞ.(TEK.MET.MAN.MEN.KAP</t>
  </si>
  <si>
    <t>403750S</t>
  </si>
  <si>
    <t>4/0x80A.ÇOKLU MAKİNE PRİZİ (TEK MET.MAN.MEN.KAPAK)</t>
  </si>
  <si>
    <t>403751S</t>
  </si>
  <si>
    <t>4/0x80A. ÇOKLU MAKİNE FİŞİ (TEK MET.MAN.MEN.KAPAK)</t>
  </si>
  <si>
    <t>403752S</t>
  </si>
  <si>
    <t>4/0x80A.ÇOKLU DUVAR PRİZİ (TEK MET.MAN.MEN.KAPAK)</t>
  </si>
  <si>
    <t>403753S</t>
  </si>
  <si>
    <t>4/0x80A.ÇOKLU DUVAR FİŞİ (TEK MET.MAN.MEN.KAPAK)</t>
  </si>
  <si>
    <t>403754S</t>
  </si>
  <si>
    <t>4/0x80A.ÇOK.DUV. PRZ ÇİFT GRŞ.(TEK.MET.MAN.MEN.KAP</t>
  </si>
  <si>
    <t>403755S</t>
  </si>
  <si>
    <t>4/0x80A.ÇOK.DUV. FİŞ ÇİFT GRŞ.(TEK.MET.MAN.MEN.KAP</t>
  </si>
  <si>
    <t>403760S</t>
  </si>
  <si>
    <t>4/2x80/16A.ÇOKLU MAKİNE PRZ.(TEK MET.MAN.MEN.KAP)</t>
  </si>
  <si>
    <t>403761S</t>
  </si>
  <si>
    <t>4/2x80/A. ÇOKLU MAKİNE FİŞİ (TEK MET.MAN.MEN.KAP.)</t>
  </si>
  <si>
    <t>403762S</t>
  </si>
  <si>
    <t>4/2x80/16A.ÇOKLU DUVAR PRZ. (TEK MET.MAN.MEN.KAP.)</t>
  </si>
  <si>
    <t>403763S</t>
  </si>
  <si>
    <t>4/2x80/16A.ÇOKLU DUVAR FİŞİ (TEK MET.MAN.MEN.KAP.)</t>
  </si>
  <si>
    <t>403764S</t>
  </si>
  <si>
    <t>4/2x80/16A.ÇOK.DUV. PRZ ÇİFT GRŞ(T.MET.MAN.MEN.KA)</t>
  </si>
  <si>
    <t>403765S</t>
  </si>
  <si>
    <t>4/2x80/16A.ÇOK.DUV. FİŞ ÇİFT GRŞ(T.MET.MAN.MEN.KA)</t>
  </si>
  <si>
    <t>1x16A. DÜZ FİŞ</t>
  </si>
  <si>
    <t>1x16A. DÜZ FİŞ  UPS</t>
  </si>
  <si>
    <t>1x16A. EĞİK FİŞ</t>
  </si>
  <si>
    <t>1x16A. EĞİK FİŞ UPS</t>
  </si>
  <si>
    <t xml:space="preserve">1x16A. 2'Lİ GRUP PRİZ </t>
  </si>
  <si>
    <t xml:space="preserve">1x16A. 4'LÜ GRUP PRİZ </t>
  </si>
  <si>
    <t xml:space="preserve">1x16A.EĞİK  DUVAR PRİZİ </t>
  </si>
  <si>
    <t>1x16A. UZATMA PRİZİ</t>
  </si>
  <si>
    <t>1x16A. DUVAR PRİZİ</t>
  </si>
  <si>
    <t>1x16A. GRUP PRİZ EĞİK</t>
  </si>
  <si>
    <t>404016SB04</t>
  </si>
  <si>
    <t>1x16A. PANO PRİZİ (ALT YAN GİRİŞLİ) SİYAH</t>
  </si>
  <si>
    <t>404016SB05</t>
  </si>
  <si>
    <t>1x16A. PANO PRİZİ (ALT YAN GİRİŞLİ) GRİ</t>
  </si>
  <si>
    <t>404016SB06</t>
  </si>
  <si>
    <t>1x16A. PANO PRİZİ (ALT YAN GİRİŞLİ) MAVİ</t>
  </si>
  <si>
    <t>404016ST04</t>
  </si>
  <si>
    <t>1x16A. PANO PRİZİ (ÜST YAN GİRİŞLİ)  SİYAH</t>
  </si>
  <si>
    <t>404016ST05</t>
  </si>
  <si>
    <t>1x16A. PANO PRİZİ (ÜST YAN GİRİŞLİ) GRİ</t>
  </si>
  <si>
    <t>404016ST06</t>
  </si>
  <si>
    <t>1x16A. PANO PRİZİ (ÜST YAN GİRİŞLİ) MAVİ</t>
  </si>
  <si>
    <t>1X16A. UPS PANO PRIZI (YAN GIRISLI) SİYAH</t>
  </si>
  <si>
    <t>1X16A. UPS PANO PRIZI (YAN GIRISLI) GRİ</t>
  </si>
  <si>
    <t>1x16A. UPS PANO PRİZİ YAN GİRİŞLİ MAVİ</t>
  </si>
  <si>
    <t>404018SB06</t>
  </si>
  <si>
    <t>1x16A. PANO PRİZİ (ALT ARKA GİRİŞLİ) MAVİ</t>
  </si>
  <si>
    <t>404018ST04</t>
  </si>
  <si>
    <t>1x16A. PANO PRİZİ ÜST ARKA GİRİŞLİ SİYAH</t>
  </si>
  <si>
    <t>404018ST06</t>
  </si>
  <si>
    <t>1x16A. PANO PRİZİ (ÜST ARKA GİRİŞLİ) MAVİ</t>
  </si>
  <si>
    <t>1X16A.UPS  PANO PRIZI (ARKA GIRISLI) SİYAH</t>
  </si>
  <si>
    <t>1X16A.UPS  PANO PRIZI (ARKA GIRISLI) GRİ</t>
  </si>
  <si>
    <t>1x16A. UPS PANO PRİZİ ARKA GİRİŞLİ MAVİ</t>
  </si>
  <si>
    <t>1x16A. MAKİNE PRİZİ YAN GİRİŞLİ GRİ</t>
  </si>
  <si>
    <t>1X16A. UPS MAKİNE PRİZİ (YAN GİRİŞLİ) GRİ</t>
  </si>
  <si>
    <t>1x16A. UPS MAKİNE PRİZİ YAN GİRİŞLİ MAVİ</t>
  </si>
  <si>
    <t>1x16A. PANO PRİZİ (YAYLI  SİSTEM) SİYAH</t>
  </si>
  <si>
    <t>1x16A. PANO PRİZİ (YAYLI  SİSTEM) MAVİ</t>
  </si>
  <si>
    <t>1x16A.MAKİNE PRİZİ ARKA GİRİŞ (YAYLI  SİSTEM) GRİ</t>
  </si>
  <si>
    <t>1x16A KAUÇUK KAPAKSIZ UZATMA PRİZİ IP20</t>
  </si>
  <si>
    <t>404030SB04</t>
  </si>
  <si>
    <t>1x16A. PANO PRİZİ ALT YAN GİRİŞ CONT. KAPAKLI SİYA</t>
  </si>
  <si>
    <t>404030SB06</t>
  </si>
  <si>
    <t>1x16A. PANO PRİZİ ALT YAN GİRİŞ CONT. KAPAKLI MAVİ</t>
  </si>
  <si>
    <t>404030ST05</t>
  </si>
  <si>
    <t>1x16A. PANO PRİZİ ÜST YAN GİRİŞ CONT. KAPAKLI GRİ</t>
  </si>
  <si>
    <t>404030ST06</t>
  </si>
  <si>
    <t>1x16A. PANO PRİZİ ÜST YAN GİRİŞ CONT. KAPAKLI MAVİ</t>
  </si>
  <si>
    <t>404030st04</t>
  </si>
  <si>
    <t>1x16A. PANO PRİZİ ÜST YAN GİRİŞ CONT. KPK  SİYAH</t>
  </si>
  <si>
    <t>1X16A. UPS PANO PRIZI CON.KAP. (YAN GİRİŞ) SİYAH</t>
  </si>
  <si>
    <t>1X16A. UPS PANO PRIZI CON.KAP. (YAN GİRİŞ) GRİ</t>
  </si>
  <si>
    <t>1x16A. UPS PANO PRİZİ CON. KAP. YAN GİRİŞLİ MAVİ</t>
  </si>
  <si>
    <t>1X16A. UPS PANO PRIZI CON.KAP. (ARKA GİRİŞ) SİYAH</t>
  </si>
  <si>
    <t>1X16A. UPS PANO PRIZI CON.KAP. (ARKA GİRİŞ) GRİ</t>
  </si>
  <si>
    <t>1x16A. UPS PANO PRİZİ CON. KAP. ARKA GİRİŞLİ MAVİ</t>
  </si>
  <si>
    <t>1x16A. PANO PRİZİ (YAYLI  SİSTEM) MAVİ CON. KAPAK</t>
  </si>
  <si>
    <t>1x16A.PANO PRİZ+ KASA (RAY MONTAJ ELEMANLI) MAVİ</t>
  </si>
  <si>
    <t>1x16A. MAKİNE PRİZİ KAPAKLI CONTALI YAN GİRİŞ GRİ</t>
  </si>
  <si>
    <t>1X16A. UPS MAKİNE PRIZI CON.KAP. (YAN GİRİŞ) GRİ</t>
  </si>
  <si>
    <t>1x16A.MAKİNE PRİZİ ARKA GİRİŞ CON.KPK.YAYLI GRİ</t>
  </si>
  <si>
    <t>EL LAMBASI (SİYAH)</t>
  </si>
  <si>
    <t>EL LAMBASI ANAHTARLI (SİYAH)</t>
  </si>
  <si>
    <t>EL LAMBASI (SİYAH) KABLO  MONTAJLI</t>
  </si>
  <si>
    <t>EL LAMBASI ANAHTARLI (SİYAH) KABLO MONTAJLI</t>
  </si>
  <si>
    <t>404066SB06</t>
  </si>
  <si>
    <t>1x16A. PANO PRİZİ (Ç. KOR. ALT YAN GİRİŞLİ) MAVİ</t>
  </si>
  <si>
    <t>404066ST06</t>
  </si>
  <si>
    <t>1x16A. PANO PRİZİ (Ç. KOR. ÜST YAN GİRİŞLİ) MAVİ</t>
  </si>
  <si>
    <t>404067SB04</t>
  </si>
  <si>
    <t>1x16A.PANO PRİZİ Ç.KOR. ALT YAN GRŞ CON. KAP.SİYAH</t>
  </si>
  <si>
    <t>404067SB06</t>
  </si>
  <si>
    <t>1x16A.PANO PRİZİ Ç.KOR. ALT YAN GRŞ CON. KAP. MAVİ</t>
  </si>
  <si>
    <t>404067ST06</t>
  </si>
  <si>
    <t>1x16A.PANO PRİZİ Ç.KOR. ÜST YAN GRŞ CON. KAP. MAVİ</t>
  </si>
  <si>
    <t>NEMLIYER ANAHTAR (GRI)</t>
  </si>
  <si>
    <t>NEMLİYER KOMİTATÖR ANAHTAR GRİ</t>
  </si>
  <si>
    <t>NEMLİYER ÇAGIRMA GRİ</t>
  </si>
  <si>
    <t>NEMLIYER ISIKLI ÇAGIRMA (GRI)</t>
  </si>
  <si>
    <t>NEMLİYER KAPAKLI TOPRAKLI PRİZ GRİ</t>
  </si>
  <si>
    <t>NEMLIYER UPS KAPAKLI TOPRAKLI PRIZ (GRI)</t>
  </si>
  <si>
    <t>NEMLİYER VAVİEN  ( 2 YOLLU ANAHTAR ) GRİ</t>
  </si>
  <si>
    <t>NEMLIYER ISIKLI ANAHTAR( GRI)</t>
  </si>
  <si>
    <t>NEMLIYER ÇİFT KUTUPLU ÇİFT DÜĞMELİ  ANAHTAR( GRI)</t>
  </si>
  <si>
    <t>NEMLIYER ÇIFT KUTUPLU ANAHTAR( GRI)</t>
  </si>
  <si>
    <t>NEMLIYER TELEFON PRİZİ</t>
  </si>
  <si>
    <t>NEMLIYER UYDU PRİZİ</t>
  </si>
  <si>
    <t>NEMLİYER DATA PRİZİ (RJ-45)</t>
  </si>
  <si>
    <t>NEMLİYER YATAY 2'Lİ ANAHTAR+KAP.TOP. PRİZ</t>
  </si>
  <si>
    <t>NEMLİYER YATAY 2'Lİ KOMİTATÖR+KAP.TOP.PRİZ</t>
  </si>
  <si>
    <t>NEMLİYER YATAY 2'Lİ ÇAĞIRMA+KAP.TOP.PRİZ</t>
  </si>
  <si>
    <t>NEMLİYER YATAY 2'Lİ IŞIKLI ÇAĞIRMA+KAP.TOP.PRİZ</t>
  </si>
  <si>
    <t>NEMLİYER YATAY 2'Lİ IŞIKLI ANAHTAR+KAP.TOP.PRİZ</t>
  </si>
  <si>
    <t>NEMLİYER YATAY 2'Lİ VAVİEN+KAP.TOP.PRİZ</t>
  </si>
  <si>
    <t>NEMLİYER YATAY 2'Lİ ÇİFT KUTUP.ANAH.+KAP.TOP.PRİZ</t>
  </si>
  <si>
    <t>NEMLİYER YATAY KAP.TOP.PRİZ+KAP.TOP.PRİZ IP44</t>
  </si>
  <si>
    <t>3X16A. IP44 DÜZ FIS</t>
  </si>
  <si>
    <t>406101V</t>
  </si>
  <si>
    <t>3X16A. IP44 DÜZ FIŞ (Vidali Bagl.)</t>
  </si>
  <si>
    <t>406102V</t>
  </si>
  <si>
    <t xml:space="preserve">3X16A. IP67 DÜZ FIS-(Vidali Baglı) </t>
  </si>
  <si>
    <t>4X16A. IP44 DÜZ FIS</t>
  </si>
  <si>
    <t>406103V</t>
  </si>
  <si>
    <t>4X16A. IP44 DÜZ FIS-(Vidali Bagl.)</t>
  </si>
  <si>
    <t>406104V</t>
  </si>
  <si>
    <t>4x16A. IP67 DÜZ FİŞ VİDALI BAĞLANTI</t>
  </si>
  <si>
    <t>5X16A. IP44 DÜZ FIS</t>
  </si>
  <si>
    <t>406105V</t>
  </si>
  <si>
    <t>5X16A. IP44 DÜZ FIS-(Vidali Bagl.)</t>
  </si>
  <si>
    <t>406106V</t>
  </si>
  <si>
    <t>5X16A. IP67 DÜZ FIS.-(Vidali bagl.)</t>
  </si>
  <si>
    <t>3X32A. IP44 DÜZ FIS</t>
  </si>
  <si>
    <t>406107V</t>
  </si>
  <si>
    <t>3X32A. IP44 DÜZ FIS (Vidali bagl.)</t>
  </si>
  <si>
    <t>406108V</t>
  </si>
  <si>
    <t>3x32A. IP67 DÜZ FİŞ VİDALI BAĞLANTI</t>
  </si>
  <si>
    <t>4X32A. IP44 DÜZ FIS</t>
  </si>
  <si>
    <t>406109V</t>
  </si>
  <si>
    <t>4X32A. IP44 DÜZ FIS-( Vidali Bagl.)</t>
  </si>
  <si>
    <t>406110V</t>
  </si>
  <si>
    <t>4x32A. IP67 DÜZ FİŞ VİDALI BAĞLANTI</t>
  </si>
  <si>
    <t>5X32A. IP44 DÜZ FIS</t>
  </si>
  <si>
    <t>406111V</t>
  </si>
  <si>
    <t>5X32A. IP44 DÜZ FIS-(Vidali Bagl.)</t>
  </si>
  <si>
    <t>406112V</t>
  </si>
  <si>
    <t>5X32A. IP67 DÜZ FIS-(Vidali baglı)</t>
  </si>
  <si>
    <t>3X63A. IP44 DÜZ FIS</t>
  </si>
  <si>
    <t>3x63A. IP67 DÜZ FİŞ</t>
  </si>
  <si>
    <t>4X63A. IP44 DÜZ FIS</t>
  </si>
  <si>
    <t>4X63A. IP67 DÜZ FIS</t>
  </si>
  <si>
    <t>5X63A. IP44 DÜZ FIS</t>
  </si>
  <si>
    <t>5X63A. IP67 DÜZ FIS</t>
  </si>
  <si>
    <t>4X125A. IP67 DÜZ FIS</t>
  </si>
  <si>
    <t>5X125A. IP67 DÜZ FIS</t>
  </si>
  <si>
    <t>406121V</t>
  </si>
  <si>
    <t>3X16A. IP44 DÜZ FIS 110V.4h  Vidalı Baglı</t>
  </si>
  <si>
    <t>406122V</t>
  </si>
  <si>
    <t>3X16A. IP67 DÜZ FIS 110V.4h  Vidalı Baglı</t>
  </si>
  <si>
    <t>406123V</t>
  </si>
  <si>
    <t>4X16A. IP44 DÜZ FIS 110V. 4h Vidalı Baglı</t>
  </si>
  <si>
    <t>406124V</t>
  </si>
  <si>
    <t>4X16A. IP67 DÜZ FIS 110V. 4h Vidalı Baglı</t>
  </si>
  <si>
    <t>406125V</t>
  </si>
  <si>
    <t>3X32A. IP44 DÜZ FIS 110V.4h  Vidalı Baglı</t>
  </si>
  <si>
    <t>406126V</t>
  </si>
  <si>
    <t>3X32A. IP67  DÜZ FIS 110V.4h Vidalı Baglı</t>
  </si>
  <si>
    <t>406127V</t>
  </si>
  <si>
    <t>4X32A. IP44 DÜZ FIS 110V 4h Vidalı Baglı</t>
  </si>
  <si>
    <t>406128V</t>
  </si>
  <si>
    <t xml:space="preserve">4X32A.IP67  DÜZ FIS 110V. 4h Vidalı Baglı </t>
  </si>
  <si>
    <t>406130V</t>
  </si>
  <si>
    <t>3x16A. 24V. IP67  DÜZ FİŞ (Vidalı baglı)</t>
  </si>
  <si>
    <t>406132V</t>
  </si>
  <si>
    <t>2x16A.24V IP44 DÜZ FİŞ Vidalı Bağlı</t>
  </si>
  <si>
    <t>406133V</t>
  </si>
  <si>
    <t>2x16A.24V IP67 DÜZ FİŞ  Vidalı Bağlı</t>
  </si>
  <si>
    <t>406134V</t>
  </si>
  <si>
    <t>3x16A.24V IP44 DÜZ FİŞ Vidalı Bağlı</t>
  </si>
  <si>
    <t>406135V</t>
  </si>
  <si>
    <t>2x32A.24V IP44 DÜZ FİŞ Vidalı Bağlı</t>
  </si>
  <si>
    <t>406136V</t>
  </si>
  <si>
    <t>2x32A. 24V IP67 DÜZ FİŞ  (Vidalı Baglı)</t>
  </si>
  <si>
    <t>406137V</t>
  </si>
  <si>
    <t>3X32A.24V IP44 DÜZ FİŞ Vidalı Bağlı</t>
  </si>
  <si>
    <t>406138V</t>
  </si>
  <si>
    <t>3x32A. 24V IP67 DÜZ FİŞ  (Vidalı Baglı)</t>
  </si>
  <si>
    <t>406150V</t>
  </si>
  <si>
    <t>5X16A. IP67 DÜZ FIS -FAZ DÖNÜSTÜRÜCÜ-(Vidali bagl)</t>
  </si>
  <si>
    <t>406160v</t>
  </si>
  <si>
    <t>5X16A. IP44 DÜZ FIS -FAZ DÖNÜSTÜRÜCÜ-(Vidali bagl)</t>
  </si>
  <si>
    <t>406151V</t>
  </si>
  <si>
    <t>5X32A. IP67 DÜZ FIS -FAZ DÖNÜSTÜRÜCÜ-(Vidali baglı</t>
  </si>
  <si>
    <t>406161v</t>
  </si>
  <si>
    <t>5X32A. IP4 DÜZ FIS -FAZ DÖNÜSTÜRÜCÜ-(Vidali baglı</t>
  </si>
  <si>
    <t>3x16A. IP44 MAKİNE FİŞİ FLANŞLI</t>
  </si>
  <si>
    <t>406201V</t>
  </si>
  <si>
    <t>3X16A. IP44 MAKINE FISI -FLANSLI-(Vidali Bagl.)</t>
  </si>
  <si>
    <t>3X16A. IP44 MAKINE FISI -EGIK-</t>
  </si>
  <si>
    <t>406202V</t>
  </si>
  <si>
    <t xml:space="preserve">3X16A. IP44 MAKINE FISI -EGIK- Vidalı Baglı </t>
  </si>
  <si>
    <t>406203V</t>
  </si>
  <si>
    <t xml:space="preserve">3X16A. IP67 MAKINE FISI -DÜZ-(Vidali Baglı) </t>
  </si>
  <si>
    <t>406204V</t>
  </si>
  <si>
    <t xml:space="preserve">3X16A. IP67 MAKINE FISI -EGIK- Vidalı Baglı </t>
  </si>
  <si>
    <t>406205V</t>
  </si>
  <si>
    <t>4X16A. IP44 MAKINE FISI -DÜZ-(Vidali Bagl.)</t>
  </si>
  <si>
    <t>4X16A. IP44 MAKINE FISI -EGIK-</t>
  </si>
  <si>
    <t>406206V</t>
  </si>
  <si>
    <t>4X16A. IP44 MAKINE FISI -EGIK- Vidalı Baglı</t>
  </si>
  <si>
    <t>406207V</t>
  </si>
  <si>
    <t>4X16A. IP67 MAKINE FISI -DÜZ-(Vidali Bag.)</t>
  </si>
  <si>
    <t>406208V</t>
  </si>
  <si>
    <t>4X16A. IP67 MAKINE FISI -EGIK- Vidalı Baglı</t>
  </si>
  <si>
    <t>5X16A. IP44 MAKINE FISI -DÜZ-</t>
  </si>
  <si>
    <t>406209V</t>
  </si>
  <si>
    <t>5X16A. IP44 MAKINE FISI -DÜZ-(Vidali Bagl.)</t>
  </si>
  <si>
    <t>5X16A. IP44 MAKINE FISI -EGIK-</t>
  </si>
  <si>
    <t>406210V</t>
  </si>
  <si>
    <t xml:space="preserve">5X16A. IP44 MAKINE FISI -EGIK-Vidalı Baglı </t>
  </si>
  <si>
    <t>406211V</t>
  </si>
  <si>
    <t>5X16A. IP67 MAKINE FISI -DÜZ-(Vidali bagl.)</t>
  </si>
  <si>
    <t>406212V</t>
  </si>
  <si>
    <t xml:space="preserve">5X16A. IP67 MAKINE FISI -EGIK- Vidalı Baglı </t>
  </si>
  <si>
    <t>406213V</t>
  </si>
  <si>
    <t>3X32A. IP44 MAKINE FISI -DÜZ-(Vidali Bagl.)</t>
  </si>
  <si>
    <t>3X32A. IP44 MAKINE FISI -EGIK-</t>
  </si>
  <si>
    <t>406214V</t>
  </si>
  <si>
    <t>3X32A. IP44 MAKINE FISI -EGIK- Vidalı Baglı</t>
  </si>
  <si>
    <t>406215V</t>
  </si>
  <si>
    <t>3X32A. IP67 MAKINE FISI -DÜZ-(Vidali Bagl.)</t>
  </si>
  <si>
    <t>406216V</t>
  </si>
  <si>
    <t>3X32A. IP67 MAKINE FISI -EGIK- Vidalı Baglı</t>
  </si>
  <si>
    <t>4X32A. IP44 MAKINE FISI -DÜZ-</t>
  </si>
  <si>
    <t>406217V</t>
  </si>
  <si>
    <t>4X32A. IP44 MAKINE FISI -DÜZ-(Vidali Bagl.)</t>
  </si>
  <si>
    <t>4X32A. IP44 MAKINE FISI -EGIK-</t>
  </si>
  <si>
    <t>406218V</t>
  </si>
  <si>
    <t>4X32A. IP44 MAKINE FISI -EGIK- Vidalı Baglı</t>
  </si>
  <si>
    <t>406219V</t>
  </si>
  <si>
    <t>4X32A. IP67 MAKINE FISI -DÜZ-(Vidali Bagl.)</t>
  </si>
  <si>
    <t>406220V</t>
  </si>
  <si>
    <t>4X32A. IP67 MAKINE FISI -EGIK-Vidalı Bağlı</t>
  </si>
  <si>
    <t>5X32A. IP44 MAKINE FISI -DÜZ-</t>
  </si>
  <si>
    <t>406221V</t>
  </si>
  <si>
    <t>5X32A. IP44 MAKINE FISI -DÜZ-(Viali Bagl.)</t>
  </si>
  <si>
    <t>5X32A. IP44 MAKINE FISI -EGIK-</t>
  </si>
  <si>
    <t>406222V</t>
  </si>
  <si>
    <t>5X32A. IP44 MAKINE FISI -EGIK- Vidalı Baglı</t>
  </si>
  <si>
    <t>406223V</t>
  </si>
  <si>
    <t>5X32A. IP67 MAKINE FISI -DÜZ-(Vidali baglı)</t>
  </si>
  <si>
    <t>406224V</t>
  </si>
  <si>
    <t>5X32A. IP67 MAKINE FISI -EGIK- Vidalı Baglı</t>
  </si>
  <si>
    <t>3X63A. IP44 MAKINE FISI -DÜZ-</t>
  </si>
  <si>
    <t>3X63A. IP67 MAKINE FISI -DÜZ-</t>
  </si>
  <si>
    <t>3X63A. IP67 MAKINE FISI -EGIK-</t>
  </si>
  <si>
    <t>4X63A. IP44 MAKINE FISI -DÜZ-</t>
  </si>
  <si>
    <t>4X63A. IP67 MAKINE FISI -DÜZ-</t>
  </si>
  <si>
    <t>4X63A. IP67 MAKINE FISI -EGIK-</t>
  </si>
  <si>
    <t>5X63A. IP44 MAKINE FISI -DÜZ-</t>
  </si>
  <si>
    <t>5X63A. IP67 MAKINE FISI -DÜZ-</t>
  </si>
  <si>
    <t>5X63A. IP67 MAKINE FISI -EGIK-</t>
  </si>
  <si>
    <t>4X125A. IP67 MAKİNE FİŞİ DÜZ</t>
  </si>
  <si>
    <t>4X125A. IP67 MAKINE FISI -EGIK-</t>
  </si>
  <si>
    <t>5X125A. IP67 MAKINE FISI -DÜZ-</t>
  </si>
  <si>
    <t>5X125A. IP67 MAKINE FISI -EGIK-</t>
  </si>
  <si>
    <t>3X16A. IP44 DUVAR FISI -EGIK GÖVDELI-</t>
  </si>
  <si>
    <t>406301V</t>
  </si>
  <si>
    <t>3X16A. IP44 DUVAR FISI -EGIK GÖVDELI-(Vidali Bag.)</t>
  </si>
  <si>
    <t>406302V</t>
  </si>
  <si>
    <t>3X16A. IP67 DUVAR FISI -EGIK GÖVDELI-(Vidali Bagl)</t>
  </si>
  <si>
    <t>406303V</t>
  </si>
  <si>
    <t>4X16A. IP44 DUVAR FISI -EGIK GÖVDELI-(Vidali Bag.)</t>
  </si>
  <si>
    <t>406304V</t>
  </si>
  <si>
    <t>4X16A. IP67 DUVAR FISI -EGIK GÖVDELI-(Vidali Bag.)</t>
  </si>
  <si>
    <t>5X16A. IP44 DUVAR FISI -EGIK GÖVDELI-</t>
  </si>
  <si>
    <t>406305V</t>
  </si>
  <si>
    <t>5X16A. IP44 DUVAR FISI -EGIK GÖVDELI-(Vidali Bag.)</t>
  </si>
  <si>
    <t>406307V</t>
  </si>
  <si>
    <t>5X16A. IP67 DUVAR FISI -EGIK GÖVDELI-(Vidali bagl)</t>
  </si>
  <si>
    <t>406308V</t>
  </si>
  <si>
    <t>3X32A. IP44 DUVAR FISI -EGIK GÖVDELI-(Vidali Bag.)</t>
  </si>
  <si>
    <t>406310V</t>
  </si>
  <si>
    <t>3X32A. IP67 DUVAR FISI -EGIK GÖVDELI-(Vidali Bagl)</t>
  </si>
  <si>
    <t>4X32A. IP44 DUVAR FISI -EGIK GÖVDELI-</t>
  </si>
  <si>
    <t>406311V</t>
  </si>
  <si>
    <t>4X32A. IP44 DUVAR FISI -EGIK GÖVDELI-(Vidali Bag.)</t>
  </si>
  <si>
    <t>406313V</t>
  </si>
  <si>
    <t>4X32A. IP67 DUVAR FISI -EGIK GÖVDELI-(Vidali Bagl)</t>
  </si>
  <si>
    <t>5X32A. IP44 DUVAR FISI -EGIK GÖVDELI-</t>
  </si>
  <si>
    <t>406314V</t>
  </si>
  <si>
    <t>5X32A. IP44 DUVAR FISI -EGIK GÖVDELI-(Vidali Bag.)</t>
  </si>
  <si>
    <t>406316V</t>
  </si>
  <si>
    <t>5X32A. IP67 DUVAR FISI -EGIK GÖVDELI-(Vidali baglı</t>
  </si>
  <si>
    <t>3X63A. IP67 DUVAR FISI -EGIK GÖVDELI-</t>
  </si>
  <si>
    <t>4X63A. IP67 DUVAR FISI -EGIK GÖVDELI-</t>
  </si>
  <si>
    <t>5X63A. IP67 DUVAR FISI -EGIK GÖVDELI-</t>
  </si>
  <si>
    <t>4X125A. IP67 DUVAR FISI -EGIK GÖVDELI-</t>
  </si>
  <si>
    <t>5X125A. IP67 DUVAR FISI -EGIK GÖVDELI-</t>
  </si>
  <si>
    <t>3X16A. IP44 UZATMA PRIZI</t>
  </si>
  <si>
    <t>406401V</t>
  </si>
  <si>
    <t>3X16A. IP44 UZATMA PRIZ (Vidali bagl.)</t>
  </si>
  <si>
    <t>406402V</t>
  </si>
  <si>
    <t>3X16A. IP67 UZATMA PRIZI(Vidali Bagl)</t>
  </si>
  <si>
    <t>4X16A. IP44 UZATMA PRIZI</t>
  </si>
  <si>
    <t>406403V</t>
  </si>
  <si>
    <t>4X16A. IP44 UZATMA PRIZI-(Vidali Bagl.)</t>
  </si>
  <si>
    <t>406404V</t>
  </si>
  <si>
    <t>4X16A. IP67 UZATMA PRIZI-(Vidali Bag.)</t>
  </si>
  <si>
    <t>5X16A. IP44 UZATMA PRIZI</t>
  </si>
  <si>
    <t>406405V</t>
  </si>
  <si>
    <t>5X16A. IP44 UZATMA PRIZI-(Vidali Bagl.)</t>
  </si>
  <si>
    <t>406406V</t>
  </si>
  <si>
    <t>5X16A. IP67 UZATMA PRIZI-(Vidali bagl.)</t>
  </si>
  <si>
    <t>3X32A. IP44 UZATMA PRIZI</t>
  </si>
  <si>
    <t>406407V</t>
  </si>
  <si>
    <t>3X32A. IP44 UZATMA PRIZI (Vidali bagl.)</t>
  </si>
  <si>
    <t>406408V</t>
  </si>
  <si>
    <t>3X32A. IP67 UZATMA PRIZI-(Vidali Bagl.)</t>
  </si>
  <si>
    <t>4X32A. IP44 UZATMA PRIZI</t>
  </si>
  <si>
    <t>406409V</t>
  </si>
  <si>
    <t>4X32A. IP44 UZATMA PRIZI-(Vidali Bagl.)</t>
  </si>
  <si>
    <t>406410V</t>
  </si>
  <si>
    <t>4X32A. IP67 UZATMA PRIZI-(Vidali Bagl.)</t>
  </si>
  <si>
    <t>5X32A. IP44 UZATMA PRIZI</t>
  </si>
  <si>
    <t>406411V</t>
  </si>
  <si>
    <t>5X32A. IP44 UZATMA PRIZI-(Vidali Bagl.)</t>
  </si>
  <si>
    <t>406412V</t>
  </si>
  <si>
    <t>5X32A. IP67 UZATMA PRIZI-(Vidali baglı)</t>
  </si>
  <si>
    <t>3X63A. IP44 UZATMA PRIZI</t>
  </si>
  <si>
    <t>3X63A. IP67 UZATMA PRIZI</t>
  </si>
  <si>
    <t>4X63A. IP44 UZATMA PRIZI</t>
  </si>
  <si>
    <t>4X63A. IP67 UZATMA PRIZI</t>
  </si>
  <si>
    <t>5X63A. IP44 UZATMA PRIZI</t>
  </si>
  <si>
    <t>5X63A. IP67 UZATMA PRIZI</t>
  </si>
  <si>
    <t>4X125A. IP67 UZATMA PRIZI</t>
  </si>
  <si>
    <t>5X125A. IP67 UZATMA PRIZI</t>
  </si>
  <si>
    <t>406421V</t>
  </si>
  <si>
    <t>3X16A. IP44 UZATMA PRIZI 110V.4h Vidalı Baglı</t>
  </si>
  <si>
    <t>406422V</t>
  </si>
  <si>
    <t>3X16A. IP67 UZATMA PRIZI 110V.4h  Vidalı Baglı</t>
  </si>
  <si>
    <t>406423V</t>
  </si>
  <si>
    <t>4X16A. IP44 UZATMA PRIZI 110V.4h  Vidalı Baglı</t>
  </si>
  <si>
    <t>406424V</t>
  </si>
  <si>
    <t>4X16A. IP67 UZATMA PRIZI 110V. 4h Vidalı Baglı</t>
  </si>
  <si>
    <t>406425V</t>
  </si>
  <si>
    <t>3X32A. IP44 UZATMA PRIZI 110V. 4h Vidalı Baglı</t>
  </si>
  <si>
    <t>406426V</t>
  </si>
  <si>
    <t>3X32A. IP67  UZATMA PRIZI 110V 4h Vidalı Baglı</t>
  </si>
  <si>
    <t>406427V</t>
  </si>
  <si>
    <t>4X32 A. IP44 UZATMA PRIZ 110V 4h Vidalı Baglı</t>
  </si>
  <si>
    <t>406428V</t>
  </si>
  <si>
    <t>4X32 A.IP67 UZATMA PRIZ 110V.4h Vidalı Baglı</t>
  </si>
  <si>
    <t>406429V</t>
  </si>
  <si>
    <t>3x16A. 24V. IP67 UZATMA PRİZİ(Vidali Bagl)</t>
  </si>
  <si>
    <t>406431V</t>
  </si>
  <si>
    <t>2x16A. 24V IP44 UZATMA PRİZİ  Vidalı Bağlı</t>
  </si>
  <si>
    <t>406432V</t>
  </si>
  <si>
    <t>2x16A. 24V IP67 UZATMA PRİZİ  Vidalı Bağlı</t>
  </si>
  <si>
    <t>406433V</t>
  </si>
  <si>
    <t>3x16A. 24V IP44 UZATMA PRİZİ  Vidalı Bağlı</t>
  </si>
  <si>
    <t>406434V</t>
  </si>
  <si>
    <t>2x32A. 24V IP44 UZATMA PRİZİ  Vidalı Bağlı</t>
  </si>
  <si>
    <t>406435V</t>
  </si>
  <si>
    <t>2x32A.24V IP67 UZATMA PRİZİ Vidalı Baglı</t>
  </si>
  <si>
    <t>406436V</t>
  </si>
  <si>
    <t>3x32A. 24V IP44 UZATMA PRİZİ  Vidalı Bağlı</t>
  </si>
  <si>
    <t>406437V</t>
  </si>
  <si>
    <t>3x32A.24V IP67 UZATMA PRİZİ Vidalı Baglı</t>
  </si>
  <si>
    <t>3X16A. IP44 MAKINE PRIZI -EGIK-</t>
  </si>
  <si>
    <t>406501V</t>
  </si>
  <si>
    <t>3x16A. IP44 MAKİNE PRİZİ EĞİK VİDALI BAĞLANTI</t>
  </si>
  <si>
    <t>3X16A. IP44 MAKINE PRIZI -DÜZ-</t>
  </si>
  <si>
    <t>406502V</t>
  </si>
  <si>
    <t>3X16A. IP44 MAKINE PRIZI -DÜZ-(Vidali Bagl.)</t>
  </si>
  <si>
    <t>406503V</t>
  </si>
  <si>
    <t>3X16A. IP67 MAKINE PRIZI -EGIK-(Vidali Bagl)</t>
  </si>
  <si>
    <t>406504V</t>
  </si>
  <si>
    <t>3X16A. IP67 MAKINE PRIZI -DÜZ-(Vidali Bagl.)</t>
  </si>
  <si>
    <t>4X16A. IP44 MAKINE PRIZI -EGIK-</t>
  </si>
  <si>
    <t>406505V</t>
  </si>
  <si>
    <t>4X16A. IP44 MAKINE PRIZI -EGİK Vidalı Baglı</t>
  </si>
  <si>
    <t>4X16A. IP44 MAKINE PRIZI -DÜZ-</t>
  </si>
  <si>
    <t>406506V</t>
  </si>
  <si>
    <t>4X16A. IP44 MAKINE PRIZI -DÜZ-(Vidali Bagl.)</t>
  </si>
  <si>
    <t>406507V</t>
  </si>
  <si>
    <t>4X16A. IP67 MAKINE PRIZI -EGIK-(Vidali Bag.)</t>
  </si>
  <si>
    <t>406508V</t>
  </si>
  <si>
    <t>4X16A. IP67 MAKINE PRIZI -DÜZ-(Vidali Bag.)</t>
  </si>
  <si>
    <t>5X16A. IP44 MAKINE PRIZI -EGIK-</t>
  </si>
  <si>
    <t>406509V</t>
  </si>
  <si>
    <t>5X16A. IP44 MAKINE PRIZI -EGIK-(Vidali Bagl.)</t>
  </si>
  <si>
    <t>5X16A. IP44 MAKINE PRIZI -DÜZ-</t>
  </si>
  <si>
    <t>406510V</t>
  </si>
  <si>
    <t>5X16A. IP44 MAKINE PRIZI -DÜZ-(Vidali Bagl.)</t>
  </si>
  <si>
    <t>406511V</t>
  </si>
  <si>
    <t>5X16A. IP67 MAKINE PRIZI -EGIK-(Vidali bagl.)</t>
  </si>
  <si>
    <t>406512V</t>
  </si>
  <si>
    <t>5X16A. IP67 MAKINE PRIZI -DÜZ-(Vidali bagl.)</t>
  </si>
  <si>
    <t>3X32A. IP44 MAKINE PRIZI -EGIK-</t>
  </si>
  <si>
    <t>406513V</t>
  </si>
  <si>
    <t>3x32A. IP44 MAKİNE PRİZİ EĞİK VİDALI BAĞLANTI</t>
  </si>
  <si>
    <t>3X32A. IP44 MAKINE PRIZI -DÜZ-</t>
  </si>
  <si>
    <t>406514V</t>
  </si>
  <si>
    <t>3X32A. IP44 MAKINE PRIZI -DÜZ-(Vidali Bagl.)</t>
  </si>
  <si>
    <t>406515V</t>
  </si>
  <si>
    <t>3X32A. IP67 MAKINE PRIZI -EGIK-(Vidali Bagl.)</t>
  </si>
  <si>
    <t>406516V</t>
  </si>
  <si>
    <t>3X32A. IP67 MAKINE PRIZI -DÜZ-(Vidali Bagl.)</t>
  </si>
  <si>
    <t>4X32A. IP44 MAKINE PRIZI -EGIK-</t>
  </si>
  <si>
    <t>406517V</t>
  </si>
  <si>
    <t>4X32A. IP44 MAKINE PRIZI -EGIK-(Vidali Bagl.)</t>
  </si>
  <si>
    <t>4X32A. IP44 MAKINE PRIZI -DÜZ-</t>
  </si>
  <si>
    <t>406518V</t>
  </si>
  <si>
    <t>4x32A. IP44 MAKİNE PRİZİ DÜZ VİDALI BAĞLANTI</t>
  </si>
  <si>
    <t>406519V</t>
  </si>
  <si>
    <t>4X32A. IP67 MAKINE PRIZI -EGIK-(Vidali Bagl.)</t>
  </si>
  <si>
    <t>406520V</t>
  </si>
  <si>
    <t>4X32A. IP67 MAKINE PRIZI -DÜZ-(Vidali Bagl.)</t>
  </si>
  <si>
    <t>5X32A. IP44 MAKINE PRIZI -EGIK-</t>
  </si>
  <si>
    <t>406521V</t>
  </si>
  <si>
    <t>5X32A. IP44 MAKINE PRIZI -EGIK- (Vidali bagl.)</t>
  </si>
  <si>
    <t>5X32A. IP44 MAKINE PRIZI -DÜZ-</t>
  </si>
  <si>
    <t>406522V</t>
  </si>
  <si>
    <t>5X32A. IP44 MAKINE PRIZI -DÜZ-(Vidali Bagl.)</t>
  </si>
  <si>
    <t>406523V</t>
  </si>
  <si>
    <t>5X32A. IP67 MAKINE PRIZI -EGIK-(Vidali baglı)</t>
  </si>
  <si>
    <t>406524V</t>
  </si>
  <si>
    <t>5X32A. IP67 MAKINE PRIZI -DÜZ-(Vidali baglı)</t>
  </si>
  <si>
    <t>3X63A. IP44 MAKINE PRIZI -EGIK-</t>
  </si>
  <si>
    <t>3X63A. IP44 MAKINE PRIZI -DÜZ-</t>
  </si>
  <si>
    <t>3X63A. IP67 MAKINE PRIZI -EGIK-</t>
  </si>
  <si>
    <t>3X63A. IP67 MAKINE PRIZI -DÜZ-</t>
  </si>
  <si>
    <t>4X63A. IP44 MAKINE PRIZI -EGIK-</t>
  </si>
  <si>
    <t>4X63A. IP44 MAKINE PRIZI -DÜZ-</t>
  </si>
  <si>
    <t>4X63A. IP67 MAKINE PRIZI -EGIK-</t>
  </si>
  <si>
    <t>4X63A. IP67 MAKINE PRIZI -DÜZ-</t>
  </si>
  <si>
    <t>5X63A. IP44 MAKINE PRIZI -EGIK-</t>
  </si>
  <si>
    <t>5X63A. IP44 MAKINE PRIZI -DÜZ-</t>
  </si>
  <si>
    <t>5x63A. IP67 MAKİNE PRİZİ EĞİK</t>
  </si>
  <si>
    <t>5X63A. IP67 MAKINE PRIZI -DÜZ-</t>
  </si>
  <si>
    <t>4X125A. IP67 MAKINE PRIZI -EGIK-</t>
  </si>
  <si>
    <t>4X125A. IP67 MAKINE PRIZI -DÜZ-</t>
  </si>
  <si>
    <t>5X125A. IP67 MAKINE PRIZI -EGIK-</t>
  </si>
  <si>
    <t>5X125A. IP67 MAKINE PRIZI -DÜZ-</t>
  </si>
  <si>
    <t>406541V</t>
  </si>
  <si>
    <t>3X16A. IP44 MAKINE PRIZI -EGIK- 110V. 4h Vidalı</t>
  </si>
  <si>
    <t>406542V</t>
  </si>
  <si>
    <t>3X16A. IP67 MAKINE PRIZ -EGIK- 110V.4h Vidalı Bagl</t>
  </si>
  <si>
    <t>406543V</t>
  </si>
  <si>
    <t>4X16A. IP44 MAKINE PRIZI -EGIK- 110V.4h Vidalı Bag</t>
  </si>
  <si>
    <t>406544V</t>
  </si>
  <si>
    <t>4X16A. IP67 MAKINE PRIZI -EGIK- 110V.4h Vidalı Bag</t>
  </si>
  <si>
    <t>406545V</t>
  </si>
  <si>
    <t>3X32A. IP44 MAKINA PRIZI -EGIK- 110V.4h Vidalı Bag</t>
  </si>
  <si>
    <t>406546V</t>
  </si>
  <si>
    <t>3X32A. IP67  MAKINA PRIZI -EGIK- 110V.4h Vidalı</t>
  </si>
  <si>
    <t>406547V</t>
  </si>
  <si>
    <t>4X32A. IP44 MAKINA PRIZI -EGIK-110V  4h Vidalı Bag</t>
  </si>
  <si>
    <t>406548V</t>
  </si>
  <si>
    <t>4X32A. IP67 MAKINE PRIZI -EGIK- 110V.4h Vidalı bag</t>
  </si>
  <si>
    <t>406549V</t>
  </si>
  <si>
    <t>3x16A. 24V. IP67 MAKİNE PRİZİ DÜZ (Vidali Bagl)</t>
  </si>
  <si>
    <t>406550V</t>
  </si>
  <si>
    <t>4x32A. 440V. (3h) IP67 MAKİNE PRİZİ DÜZ (Vidali)</t>
  </si>
  <si>
    <t>406551V</t>
  </si>
  <si>
    <t>2x16A 24V IP44 (54x60 flanşlı ) MAK. PRİZİ DÜZ V.B</t>
  </si>
  <si>
    <t>406552V</t>
  </si>
  <si>
    <t>2x16A.24V IP67 MAKİNE PRİZİ DÜZ  Vidalı Bağlı</t>
  </si>
  <si>
    <t>406553V</t>
  </si>
  <si>
    <t>3x16A. 24V IP44 MAKİNE PRİZİ DÜZ  Vidalı Bağlı</t>
  </si>
  <si>
    <t>406554V</t>
  </si>
  <si>
    <t>2x32A. 24V IP44 MAKİNE PRİZİ DÜZ  Vidalı Bağlı</t>
  </si>
  <si>
    <t>406555V</t>
  </si>
  <si>
    <t>2x32A.24V IP67 MAKİNA PRİZİ -DÜZ-Vidalı Baglı</t>
  </si>
  <si>
    <t>406556V</t>
  </si>
  <si>
    <t>3x32A. 24V IP44 MAKİNE PRİZİ DÜZ  Vidalı Bağlı</t>
  </si>
  <si>
    <t>406557V</t>
  </si>
  <si>
    <t>3x32A.24V IP67 MAKİNA PRİZİ -DÜZ-Vidalı Baglı</t>
  </si>
  <si>
    <t>3X16A. IP44 DUVAR PRIZI -EGIK GÖVDELI-</t>
  </si>
  <si>
    <t>406602V</t>
  </si>
  <si>
    <t>3X16A. IP44 DUV.PRIZI -EGIK GÖV.LI-(Vidali Baglı)</t>
  </si>
  <si>
    <t>406603V</t>
  </si>
  <si>
    <t>3X16A. IP67 DUVAR PRIZI -EGIK GÖVDELI-(Vidali Bag)</t>
  </si>
  <si>
    <t>4X16A. IP44 DUVAR PRIZI -EGIK GÖVDELI-</t>
  </si>
  <si>
    <t>406605V</t>
  </si>
  <si>
    <t>4X16A. IP44 DUVAR PRIZI-EGIK GÖVDELI Vidalı Bağlı</t>
  </si>
  <si>
    <t>406606V</t>
  </si>
  <si>
    <t>4X16A. IP67 DUVAR PRIZI -EGIK GÖVDELI-Vidali Baglı</t>
  </si>
  <si>
    <t>5X16A. IP44 DUVAR PRIZI -EGIK GÖVDELI-</t>
  </si>
  <si>
    <t>406607V</t>
  </si>
  <si>
    <t>5x16A. IP44 DUVAR PRİZİ EĞİK GÖVDELİ VİDALI BAĞ.</t>
  </si>
  <si>
    <t>406609V</t>
  </si>
  <si>
    <t>5X16A. IP67 DUVAR PRIZI -EGIK GÖVDELI-(Vidali bag)</t>
  </si>
  <si>
    <t>3X32A. IP44 DUVAR PRIZI -EGIK GÖVDELI-</t>
  </si>
  <si>
    <t>406611V</t>
  </si>
  <si>
    <t>3X32A. IP44 DUVAR PRIZI -EGIK GÖVDELI-(Vidali Bagl</t>
  </si>
  <si>
    <t>406612V</t>
  </si>
  <si>
    <t>3X32A. IP67 DUVAR PRIZI -EGIK GÖVDELI-(Vidali Bag)</t>
  </si>
  <si>
    <t>4X32A. IP44 DUVAR PRIZI -EGIK GÖVDELI-</t>
  </si>
  <si>
    <t>406614V</t>
  </si>
  <si>
    <t>4X32A. IP44 DUVAR PRIZI -EGIK GÖVDELI-(Vidali Bag)</t>
  </si>
  <si>
    <t>406615V</t>
  </si>
  <si>
    <t>4X32A. IP67 DUVAR PRIZI -EGIK GÖVDELI-(Vidali Bag)</t>
  </si>
  <si>
    <t>5X32A. IP44 DUVAR PRIZI -EGIK GÖVDELI-</t>
  </si>
  <si>
    <t>406616V</t>
  </si>
  <si>
    <t>5X32A. IP44 DUV.PRIZI -EGIK GÖV.LI-(Vidali baglı)</t>
  </si>
  <si>
    <t>406618V</t>
  </si>
  <si>
    <t>5X32A. IP67 DUVAR PRIZI -EGIK GÖVDELI-Vidali Baglı</t>
  </si>
  <si>
    <t>3X63A. IP67 DUVAR PRIZI -EGIK GÖVDELI-</t>
  </si>
  <si>
    <t>3x63A. IP44 DUVAR PRİZİ EGİK GÖVDELİ</t>
  </si>
  <si>
    <t>4X63A. IP67 DUVAR PRIZI -EGIK GÖVDELI-</t>
  </si>
  <si>
    <t>5X63A. IP44 DUVAR PRIZI -EGIK GÖVDELI-</t>
  </si>
  <si>
    <t>5x63A. IP67 DUVAR PRİZİ EĞİK GÖVDELİ</t>
  </si>
  <si>
    <t>4x125A. IP67 DUVAR PRİZİ EĞİK GÖVDELİ</t>
  </si>
  <si>
    <t>5X125A. IP67 DUVAR PRIZI -EGIK GÖVDELI-</t>
  </si>
  <si>
    <t>406627V</t>
  </si>
  <si>
    <t>3X16A. IP44 DUVAR PRIZI 110V.4h  Vidalı Baglı</t>
  </si>
  <si>
    <t>4x63A.IP44  DUVAR PRİZİ -EĞİK GÖVDELİ-</t>
  </si>
  <si>
    <t>406629V</t>
  </si>
  <si>
    <t>4x16A.IP44  DUVAR PRİZİ KOMBİ Vidalı Baglı</t>
  </si>
  <si>
    <t>406630V</t>
  </si>
  <si>
    <t>4x32A. IP44  DUVAR PRİZİ KOMBİ Vidalı Baglı</t>
  </si>
  <si>
    <t>406632V</t>
  </si>
  <si>
    <t>5x32A. IP44 DUVAR PRİZ (dar) Vidalı Bağ.</t>
  </si>
  <si>
    <t>406650V</t>
  </si>
  <si>
    <t>5X16A. IP44 KOMBI (Vidalı bag.)</t>
  </si>
  <si>
    <t>406651V</t>
  </si>
  <si>
    <t>5X32A. IP44 KOMBI (Vidalı bag.)</t>
  </si>
  <si>
    <t>4x63A. IP67 ŞALTERLİ DUVAR PRİZİ ( İnterlock )</t>
  </si>
  <si>
    <t>5x63A. IP67 ŞALTERLİ DUVAR PRİZİ ( İnterlock )</t>
  </si>
  <si>
    <t>406678V</t>
  </si>
  <si>
    <t>3X16A. IP44 ŞALTERLİ DUVAR PRİZİ Vidalı Baglı</t>
  </si>
  <si>
    <t>406679V</t>
  </si>
  <si>
    <t>4x16A. IP44 ŞALTERLİ DUVAR PRİZİ Vidalı Baglı</t>
  </si>
  <si>
    <t>406680V</t>
  </si>
  <si>
    <t>5X16A. IP44 ŞALTERLİ DUVAR PRİZİ Vidalı Baglı</t>
  </si>
  <si>
    <t>406681V</t>
  </si>
  <si>
    <t>3X32A. IP44 ŞALTERLİ DUVAR PRİZİ Vidalı Baglı</t>
  </si>
  <si>
    <t>406682V</t>
  </si>
  <si>
    <t>4X32A. IP44 ŞALTERLİ DUVAR PRİZİ Vidalı Baglı</t>
  </si>
  <si>
    <t>406683V</t>
  </si>
  <si>
    <t>5X32A. IP44 ŞALTERLİ DUVAR PRİZİ Vidalı Baglı</t>
  </si>
  <si>
    <t>406684V</t>
  </si>
  <si>
    <t>3x16A. IP67 ŞALTERLİ DUVAR PRİZİ Vidalı Bağlı</t>
  </si>
  <si>
    <t>406685V</t>
  </si>
  <si>
    <t>4X16A. IP67 ŞALTERLİ DUVAR PRİZİ Vidalı Baglı</t>
  </si>
  <si>
    <t>406686V</t>
  </si>
  <si>
    <t>5X16A. IP67 ŞALTERLİ DUVAR PRİZİ Vidalı Baglı</t>
  </si>
  <si>
    <t>406687V</t>
  </si>
  <si>
    <t>3X32A. IP67 ŞALTERLİ DUVAR PRİZİ Vidalı Baglı</t>
  </si>
  <si>
    <t>406688V</t>
  </si>
  <si>
    <t>4X32A. IP67 ŞALTERLİ DUVAR PRİZİ Vidalı Baglı</t>
  </si>
  <si>
    <t>406689V</t>
  </si>
  <si>
    <t>5X32A. IP67 ŞALTERLİ DUVAR PRİZİ Vidalı Baglı</t>
  </si>
  <si>
    <t>406701V</t>
  </si>
  <si>
    <t>3x16A. IP44 ÜÇLÜ GRUP PRİZ Vidalı Baglı</t>
  </si>
  <si>
    <t>406702V</t>
  </si>
  <si>
    <t>3x16A. IP67 ÜÇLÜ GRUP PRİZ Vidalı Baglı</t>
  </si>
  <si>
    <t>406703V</t>
  </si>
  <si>
    <t>2x16A.IP44 24V ÜÇLÜ PRİZLİ DAGITIM KUTUSU VİDALI</t>
  </si>
  <si>
    <t>406129v</t>
  </si>
  <si>
    <t>4x32A IP44  3H DÜZ FİŞ IP67</t>
  </si>
  <si>
    <t>406439v</t>
  </si>
  <si>
    <t>4x32A IP44 3h UZATMA PRİZİ IP67</t>
  </si>
  <si>
    <t>406578v</t>
  </si>
  <si>
    <t>4x32A IP44 3H EĞİK MAKİNE PRİZİ IP67</t>
  </si>
  <si>
    <t>406631v</t>
  </si>
  <si>
    <t>4x32A IP44 3H DUVAR PRİZİ IP67</t>
  </si>
  <si>
    <t>40761146k</t>
  </si>
  <si>
    <t>4x16A 400V Interlocked Duvar Prizi</t>
  </si>
  <si>
    <t>40761156k</t>
  </si>
  <si>
    <t>5x16A 400V Interlocked Duvar Prizi</t>
  </si>
  <si>
    <t>40761246k</t>
  </si>
  <si>
    <t>4x32A 400V Interlocked Duvar Prizi</t>
  </si>
  <si>
    <t>40761256k</t>
  </si>
  <si>
    <t>5x32A 400V Interlocked Duvar Prizi</t>
  </si>
  <si>
    <t>P611426k</t>
  </si>
  <si>
    <t>P611526k</t>
  </si>
  <si>
    <t>P612426k</t>
  </si>
  <si>
    <t>P612526k</t>
  </si>
  <si>
    <t>40761136k</t>
  </si>
  <si>
    <t>3x16A 230V InterlockedDuvar Prizi</t>
  </si>
  <si>
    <t>40761236k</t>
  </si>
  <si>
    <t>3x32A 230V InterlockedDuvar Prizi</t>
  </si>
  <si>
    <t>P611326k</t>
  </si>
  <si>
    <t>P612326k</t>
  </si>
  <si>
    <t>4x16A 400V InterlockedDuvar Prizi (5 Sigorta Yuvalı/Sigorta Dahil değildir)</t>
  </si>
  <si>
    <t>5x16A 400V InterlockedDuvar Prizi (5 Sigorta Yuvalı/Sigorta Dahil değildir)</t>
  </si>
  <si>
    <t>4x32A 400V InterlockedDuvar Prizi (5 Sigorta Yuvalı/Sigorta Dahil değildir)</t>
  </si>
  <si>
    <t>5x32A 400V InterlockedDuvar Prizi (5 Sigorta Yuvalı/Sigorta Dahil değildir)</t>
  </si>
  <si>
    <t>3x16A 230V InterlockedDuvar Prizi(5 Sigorta Yuvalı/Sigorta Dahil değildir)</t>
  </si>
  <si>
    <t>3x32A 230V InterlockedDuvar Prizi (5 Sigorta Yuvalı/Sigorta Dahil değildir)</t>
  </si>
  <si>
    <t>PG 7 PLASTIK KABLO RAKORU</t>
  </si>
  <si>
    <t>PG 9 PLASTIK KABLO RAKORU</t>
  </si>
  <si>
    <t>PG 11 PLASTIK KABLO RAKORU</t>
  </si>
  <si>
    <t>PG 13,5 PLASTIK KABLO RAKORU</t>
  </si>
  <si>
    <t>PG 16 PLASTIK KABLO RAKORU</t>
  </si>
  <si>
    <t>PG 21 PLASTIK KABLO RAKORU</t>
  </si>
  <si>
    <t>PG 29 PLASTIK KABLO RAKORU</t>
  </si>
  <si>
    <t>PG 36 PLASTIK KABLO RAKORU</t>
  </si>
  <si>
    <t>PG 42 PLASTIK KABLO RAKORU</t>
  </si>
  <si>
    <t>PG 48 PLASTIK KABLO RAKORU</t>
  </si>
  <si>
    <t>PG 7 METAL KABLO RAKORU</t>
  </si>
  <si>
    <t>FİYAT SORUNUZ</t>
  </si>
  <si>
    <t>PG 9 METAL KABLO RAKORU</t>
  </si>
  <si>
    <t>PG 11 METAL KABLO RAKORU</t>
  </si>
  <si>
    <t>PG 13,5 METAL KABLO RAKORU</t>
  </si>
  <si>
    <t>PG 16 METAL KABLO RAKORU</t>
  </si>
  <si>
    <t>PG 21 METAL KABLO RAKORU</t>
  </si>
  <si>
    <t>PG 29 METAL KABLO RAKORU</t>
  </si>
  <si>
    <t>PG 36 METAL KABLO RAKORU</t>
  </si>
  <si>
    <t>PG 42 METAL KABLO RAKORU</t>
  </si>
  <si>
    <t>PG 48 METAL KABLO RAKORU</t>
  </si>
  <si>
    <t>PG 9 SPIRAL BORU RAKORU</t>
  </si>
  <si>
    <t>PG 11 SPIRAL BORU RAKORU</t>
  </si>
  <si>
    <t>PG 13,5 SPIRAL BORU RAKORU</t>
  </si>
  <si>
    <t>PG 16 SPIRAL BORU RAKORU</t>
  </si>
  <si>
    <t>PG 21 SPIRAL BORU RAKORU</t>
  </si>
  <si>
    <t>PG 29 SPIRAL BORU RAKORU</t>
  </si>
  <si>
    <t>PG 36 SPIRAL BORU RAKORU</t>
  </si>
  <si>
    <t>PG 48 SPIRAL BORU RAKORU</t>
  </si>
  <si>
    <t>M12X1.5 PLASTIK KABLO RAKORU</t>
  </si>
  <si>
    <t>M16X1.5 PLASTIK KABLO REKORU</t>
  </si>
  <si>
    <t>M20X1.5 PLASTIK KABLO REKORU</t>
  </si>
  <si>
    <t>M25X1.5 PLASTIK KABLO REKORU</t>
  </si>
  <si>
    <t>M32X1.5 PLASTIK KABLO REKORU</t>
  </si>
  <si>
    <t>M40X1.5 PLASTIK KABLO REKORU</t>
  </si>
  <si>
    <t>M50X1.5 PLASTIK KABLO REKORU</t>
  </si>
  <si>
    <t>M63X1.5 PLASTIK KABLO REKORU</t>
  </si>
  <si>
    <t>M12X1.5 METAL KABLO RAKORU</t>
  </si>
  <si>
    <t>M16X1.5 METAL KABLO RAKORU</t>
  </si>
  <si>
    <t>M20X1.5 METAL KABLO REKORU</t>
  </si>
  <si>
    <t>M25X1.5 METAL KABLO REKORU</t>
  </si>
  <si>
    <t>M32X1.5 METAL KABLO REKORU</t>
  </si>
  <si>
    <t>M40X1.5 METAL KABLO REKORU</t>
  </si>
  <si>
    <t>M50X1.5 METAL KABLO REKORU</t>
  </si>
  <si>
    <t>M63X1.5 METAL KABLO REKORU</t>
  </si>
  <si>
    <t>70062505e</t>
  </si>
  <si>
    <t>70063505e</t>
  </si>
  <si>
    <t>210x290 KOMBİNASYON (2x406509V/2x404016ST06) IP54</t>
  </si>
  <si>
    <t>70082505e</t>
  </si>
  <si>
    <t>110x210 KOMBİNASYON (1x406521V /  2Yx40401606) IP54</t>
  </si>
  <si>
    <t>70083505e</t>
  </si>
  <si>
    <t>210X290 KOMBİNASYON (2x406521V/2x404016ST06) IP54</t>
  </si>
  <si>
    <t>110x210x112 60x60 DELİKLİ KOMBİ(2Yx404016ST06)</t>
  </si>
  <si>
    <t xml:space="preserve">210x290x120 DELİKLİ 60x60 KOMB (2Yx404016ST06) </t>
  </si>
  <si>
    <t>140x210x114 DELİKLİ 60x60 KOMBİ (2Yx404016ST06)</t>
  </si>
  <si>
    <t>110x210 KOMBİNASYON (1x406506V/2Yx404016ST06)</t>
  </si>
  <si>
    <t>210x290 KOMBİNASYON (2x406506V/2Yx404016ST06)</t>
  </si>
  <si>
    <t>110x210 KOMBİNASYON(1x406510V/2Yx404016ST06)</t>
  </si>
  <si>
    <t>210x290 KOMBİNASYON (2x406510V/2Yx404016ST06)</t>
  </si>
  <si>
    <t>110x210 KOMBİNASYON (1x406518V/2Yx404016ST06)</t>
  </si>
  <si>
    <t>210x290 KOMBİNASYON (2x406518V/2Yx404016ST06)</t>
  </si>
  <si>
    <t>110x210 KOMBİNASYON (1x406522V/2Yx404016ST06)</t>
  </si>
  <si>
    <t>210x290 KOMBİNASYON (2x406522V/2Yx404016ST06)</t>
  </si>
  <si>
    <t>110x210 KOMBİNASYON (1x406505V /  2Yx40401606)</t>
  </si>
  <si>
    <t>210x290 KOMBİNASYON (2x406505V/2x404016ST06)</t>
  </si>
  <si>
    <t>110x210 KOMBİNASYON (1x406509V /  2Yx40401606)</t>
  </si>
  <si>
    <t>210x290 KOMBİNASYON (2x406509V/2x404016ST06)</t>
  </si>
  <si>
    <t>110x210 KOMBİNASYON (1x406517V/2Yx404016ST06)</t>
  </si>
  <si>
    <t>210x290 KOMBİNASYON (2x406517V/2x404016ST06)</t>
  </si>
  <si>
    <t>110x210 KOMBİNASYON (1x406521V/2Yx404016ST06)</t>
  </si>
  <si>
    <t>210X290 KOMBİNASYON (2x406521V/2x404016ST06)</t>
  </si>
  <si>
    <t>110x210 KOMBİNASYON (1x406508V / 2Yx40401606)</t>
  </si>
  <si>
    <t>210x290 KOMBİNASYON (2x406508V / 2Yx40401606)</t>
  </si>
  <si>
    <t>110x210 KOMBİNASYON (1x406512V/2Yx404016ST06)</t>
  </si>
  <si>
    <t>210x290 KOMBİNASYON (2x406512V/2x404016ST06)</t>
  </si>
  <si>
    <t>110x210 KOMBİNAYON (1x406520V / 2Yx40401606)</t>
  </si>
  <si>
    <t>210x290 KOMBİNASYON (2x406520V / 2Yx40401606)</t>
  </si>
  <si>
    <t>110x210 KOMBİNASYON (1x406524V/2Yx404016ST06)</t>
  </si>
  <si>
    <t>210x290 KOMBİNASYON ( 2x406524V/2Yx404016ST06)</t>
  </si>
  <si>
    <t>110x210 KOMBİNASYON (1x406507V /2Yx40401606)</t>
  </si>
  <si>
    <t>210x290 KOMBİNASYON (2x406507V / 2Yx40401606)</t>
  </si>
  <si>
    <t>110x210 KOMBİNASYON (1x406511V /2Yx40401606)</t>
  </si>
  <si>
    <t>210x290 KOMBİNASYON (2x406511V/2Yx404016ST06)</t>
  </si>
  <si>
    <t>110x210 KOMBİNASYON (1x406519V /2Yx40401606)</t>
  </si>
  <si>
    <t>210x290 KOMBİNASYON (2x406519V/2Yx404016ST06)</t>
  </si>
  <si>
    <t>110x210 KOMBİNASYON (1x406523V/2Yx404016ST06)</t>
  </si>
  <si>
    <t>210x290 KOMBİNASYON (2x406523V/2Yx404016ST06)</t>
  </si>
  <si>
    <t>210x290 KOMBİ. ( 1x406506V/1x406518V/2Yx40401606)</t>
  </si>
  <si>
    <t>210x290 KOMBİ. ( 1x406505V/1x406517V/2x40401606)</t>
  </si>
  <si>
    <t>210x290 KOMBİ. ( 1x406508V/1x406520V/2Yx40401606 )</t>
  </si>
  <si>
    <t>210x290 KOMBİ. ( 1x406507V/1x406519V/2Yx40401606 )</t>
  </si>
  <si>
    <t>210x290 KOMBİ. ( 1x406510V/1x406522V/2Yx40401606 )</t>
  </si>
  <si>
    <t>210x290 KOMBİNASYON(1x406509V/406521V/2Yx40401606)</t>
  </si>
  <si>
    <t>210x290 KOMBİ. ( 1x406512V/1x406524V/2Yx40401606 )</t>
  </si>
  <si>
    <t>210x290 KOMBİ. ( 1x406511V/1x406523V/2Yx40401606 )</t>
  </si>
  <si>
    <t>210x290 KOMBİNASYON(1x406506V / 2Öx40401606)</t>
  </si>
  <si>
    <t>210x290 KOMBİNASYON(1x406510V / 2Öx40401606)</t>
  </si>
  <si>
    <t>210x290 KOMBİNASYON(1x406518V / 2Öx40401606)</t>
  </si>
  <si>
    <t>210x290 KOMBİNASYON(1x406522V/2Öx40401606)</t>
  </si>
  <si>
    <t>210x290 KOMBİNASYON (1x406505V/2Öx404016ST06)</t>
  </si>
  <si>
    <t>210x290 KOMBİNASYON (1x406509V/2Öx404016ST06)</t>
  </si>
  <si>
    <t>210x290 KOMBİNASYON(1x406517V / 2Öx40401606)</t>
  </si>
  <si>
    <t>210x290 KOMBİNASYON(1x406521V / 2Öx40401606)</t>
  </si>
  <si>
    <t>210x290 KOMBİNASYON(1x406508V / 2Öx40401606)</t>
  </si>
  <si>
    <t>210x290 KOMBİNASYON(1x406512V / 2Öx40401606)</t>
  </si>
  <si>
    <t>210x290 KOMBİNASYON (1x406520V/2Öx404016ST06)</t>
  </si>
  <si>
    <t>210x290 KOMBİNASYON(1x406524V/2Öx404016ST06)</t>
  </si>
  <si>
    <t xml:space="preserve">210x290 KOMBİNASYON(1x406507V / 2Öx40401606) </t>
  </si>
  <si>
    <t>210x290 KOMBİNASYON(1x406511V / 2Öx40401606)</t>
  </si>
  <si>
    <t>210x290 KOMBİNASYON(1x406519V / 2Öx40401606)</t>
  </si>
  <si>
    <t>210x290 KOMBİNASYON(1x406523V / 2Öx40401606)</t>
  </si>
  <si>
    <t>210x290 KOMBİ. ( 1x406520V/1x406532/2Yx40401606 )</t>
  </si>
  <si>
    <t>210x290 KOMBİ. ( 1x406524V/1x406536/2Yx404016S06 )</t>
  </si>
  <si>
    <t>110x210 KOMBİNASYON (1x401040 /2Yx40401606)</t>
  </si>
  <si>
    <t>210x290 KOMBİNASYON (2x401040 /2Yx404016ST06)</t>
  </si>
  <si>
    <t>110x210 KOMBİNASYON (1x401042 /2Yx404016ST06)</t>
  </si>
  <si>
    <t>70552505e</t>
  </si>
  <si>
    <t>110x210 KOMBİNASYON (1x401042/2Yx404016ST06) Eko</t>
  </si>
  <si>
    <t>210x290 KOMBİNASYON (2x401042 /2Yx404016ST06)</t>
  </si>
  <si>
    <t>70553505e</t>
  </si>
  <si>
    <t>210x290 KOMBİNASYON (2x401042/2Yx404016-ST06) Eko.</t>
  </si>
  <si>
    <t>110x210 KOMBİNASYON (1x401041 /2Yx40401606)</t>
  </si>
  <si>
    <t>210x290 KOMBİNASYON (2x401041Z/2Yx404016ST06)</t>
  </si>
  <si>
    <t>140x210x114 KOMBİ (1x406533/2x404016ST06)</t>
  </si>
  <si>
    <t>T1010</t>
  </si>
  <si>
    <t>5x16A IP44 KOMBİ(KABLOLU)</t>
  </si>
  <si>
    <t>T107</t>
  </si>
  <si>
    <t>5x16A. IP44 KOMBİ</t>
  </si>
  <si>
    <t>T108</t>
  </si>
  <si>
    <t>5X32A. IP44 KOMBI</t>
  </si>
  <si>
    <t>T110223</t>
  </si>
  <si>
    <t>4x63A. IP44 DUVAR PRİZİ EĞİK GÖVDELİ</t>
  </si>
  <si>
    <t>T110224</t>
  </si>
  <si>
    <t>4x63A. IP67 DUVAR PRİZİ EĞİK GÖVDELİ</t>
  </si>
  <si>
    <t>T110225</t>
  </si>
  <si>
    <t>5x63A. IP44 DUVAR PRİZİ EĞİK GÖVDELİ</t>
  </si>
  <si>
    <t>T110226</t>
  </si>
  <si>
    <t>5X63A. IP67 DUVAR PRIZI -EGIK GÖVDELI-</t>
  </si>
  <si>
    <t>T1103187</t>
  </si>
  <si>
    <t>3X63A. IP44 DUVAR PRIZI -EGIK GÖVDELI-</t>
  </si>
  <si>
    <t>T1103407</t>
  </si>
  <si>
    <t>T11190</t>
  </si>
  <si>
    <t>5X32A. IP44 SIVAÜSTÜ PRIZ</t>
  </si>
  <si>
    <t>T112001</t>
  </si>
  <si>
    <t>5x16A. IP44 DUVAR PRİZİ EĞİK GÖVDELİ</t>
  </si>
  <si>
    <t>T112001V</t>
  </si>
  <si>
    <t>5X16A. IP44 DUVAR PRIZI -EGIK GÖV.-(Vidali bagl.)</t>
  </si>
  <si>
    <t>T112002</t>
  </si>
  <si>
    <t>5x32A. IP44 DUVAR PRİZİ EĞİK GÖVDELİ</t>
  </si>
  <si>
    <t>T112002V</t>
  </si>
  <si>
    <t>5x32A. IP44 DUVAR PRİZİ VİDALI BAĞLANTI</t>
  </si>
  <si>
    <t>T1133V</t>
  </si>
  <si>
    <t>3x16A. IP67 DUVAR PRİZİ EĞİK GÖVDELİ VİDALI BAĞLI</t>
  </si>
  <si>
    <t>T1137V</t>
  </si>
  <si>
    <t>4x16A. IP67 DUVAR PRİZİ EĞİK GÖVDELİ VİDALI BAĞ.</t>
  </si>
  <si>
    <t>T1143V</t>
  </si>
  <si>
    <t>5x16A. IP67 DUVAR PRİZİ EĞİK GÖVDELİ VİDALI BAĞ.</t>
  </si>
  <si>
    <t>T11441</t>
  </si>
  <si>
    <t>4X125A. IP67 DUVAR PRIZI -EGIK GÖVDELI-</t>
  </si>
  <si>
    <t>T11447</t>
  </si>
  <si>
    <t>T1145V</t>
  </si>
  <si>
    <t>3x32A. IP67 DUVAR PRİZİ EĞİK GÖVDELİ VİDALI BAĞLI</t>
  </si>
  <si>
    <t>T1149V</t>
  </si>
  <si>
    <t>4x32A. IP67 DUVAR PRİZİ EĞİK GÖVDELİ VİDALI BAĞLI</t>
  </si>
  <si>
    <t>T1155V</t>
  </si>
  <si>
    <t>5x32A. IP67 DUVAR PRİZİ EĞİK GÖVDELİ Vidalı Bağlı</t>
  </si>
  <si>
    <t>T1186</t>
  </si>
  <si>
    <t>5X16A. IP44 SIVAÜSTÜ PRIZ</t>
  </si>
  <si>
    <t>T11895</t>
  </si>
  <si>
    <t>3x16A. IP44 DUVAR PRİZİ EĞİK GÖVDELİ</t>
  </si>
  <si>
    <t>T11895V</t>
  </si>
  <si>
    <t>T11905</t>
  </si>
  <si>
    <t>4x16A. IP44 DUVAR PRİZİ EĞİK GÖVDELİ</t>
  </si>
  <si>
    <t>T11905V</t>
  </si>
  <si>
    <t>4x16A. IP44 DUVAR PRİZİ EĞİK GÖVDELİ VİDALI BAĞLAN</t>
  </si>
  <si>
    <t>T11909</t>
  </si>
  <si>
    <t>5X16A. IP44 DUVAR PRIZI -ILAVE KABLO ÇIKISLI-</t>
  </si>
  <si>
    <t>T11912</t>
  </si>
  <si>
    <t>3X16A. IP44 DUVAR PRIZI 110V.</t>
  </si>
  <si>
    <t>T11919</t>
  </si>
  <si>
    <t>3x32A. IP44 DUVAR PRİZİ EĞİK GÖVDELİ</t>
  </si>
  <si>
    <t>T11919V</t>
  </si>
  <si>
    <t>3x32A. IP44 DUVAR PRİZİ EĞİK GÖVDELİ VİDALI BAĞLAN</t>
  </si>
  <si>
    <t>T11922</t>
  </si>
  <si>
    <t>4x32A. IP44 DUVAR PRİZİ EĞİK GÖVDELİ</t>
  </si>
  <si>
    <t>T11922V</t>
  </si>
  <si>
    <t>T120138V</t>
  </si>
  <si>
    <t>4x16A. IP67 MAKİNE PRİZİ EĞİK VİDALI BAĞLANTI</t>
  </si>
  <si>
    <t>T120139V</t>
  </si>
  <si>
    <t>5x16A. IP67 MAKİNE PRİZİ EĞİK Vidalı Bağlı</t>
  </si>
  <si>
    <t>T120140V</t>
  </si>
  <si>
    <t>3x32A. IP67 MAKİNE PRİZİ EĞİK VİDALI BAĞLANTI</t>
  </si>
  <si>
    <t>T120141V</t>
  </si>
  <si>
    <t>4x32A. IP67 MAKİNE PRİZİ EĞİK VİDALI BAĞLANTI</t>
  </si>
  <si>
    <t>T120142V</t>
  </si>
  <si>
    <t>5x32A. IP67 MAKİNE PRİZİ EĞİK VİDALI BAĞLANTI</t>
  </si>
  <si>
    <t>T120143</t>
  </si>
  <si>
    <t>4x63A. IP44 MAKİNE PRİZİ EĞİK</t>
  </si>
  <si>
    <t>T120144</t>
  </si>
  <si>
    <t xml:space="preserve">4x63A. IP67 MAKİNE PRİZİ EĞİK </t>
  </si>
  <si>
    <t>T120145</t>
  </si>
  <si>
    <t>5x63A. IP44 MAKİNE PRİZİ EĞİK</t>
  </si>
  <si>
    <t>T120146</t>
  </si>
  <si>
    <t>5X63A. IP67 MAKINE PRIZI -EGIK-</t>
  </si>
  <si>
    <t>T1201817</t>
  </si>
  <si>
    <t>3x63A. IP44 MAKİNE PRİZİ EĞİK</t>
  </si>
  <si>
    <t>T1201907</t>
  </si>
  <si>
    <t>3x63A. IP67 MAKİNE PRİZİ EĞİK</t>
  </si>
  <si>
    <t>T12104</t>
  </si>
  <si>
    <t>4x125A. IP67 MAKİNE PRİZİ EĞİK</t>
  </si>
  <si>
    <t>T12108</t>
  </si>
  <si>
    <t>5x125A. IP67 MAKİNE PRİZİ EĞİK</t>
  </si>
  <si>
    <t>T12748</t>
  </si>
  <si>
    <t>3X16A. IP44 MAKINE PRIZI -EGIK- 110V.</t>
  </si>
  <si>
    <t>T12753</t>
  </si>
  <si>
    <t>4x16A. IP44 MAKİNE PRİZİ EĞİK</t>
  </si>
  <si>
    <t>T12753V</t>
  </si>
  <si>
    <t>4x16A. IP44 MAKİNE PRİZİ EĞİK VİDALI BAĞLANTI</t>
  </si>
  <si>
    <t>T12757</t>
  </si>
  <si>
    <t>5x16A. IP44 MAKİNE PRİZİ EĞİK</t>
  </si>
  <si>
    <t>T12757V</t>
  </si>
  <si>
    <t>5x16A. IP44 MAKİNE PRİZİ EĞİK VİDALI BAĞLANTI</t>
  </si>
  <si>
    <t>T12760</t>
  </si>
  <si>
    <t>3X32A. IP44 MAKINA PRIZI -EGIK- 110V.</t>
  </si>
  <si>
    <t>T12761</t>
  </si>
  <si>
    <t>3x32A. IP44 MAKİNE PRİZİ (EĞİK)</t>
  </si>
  <si>
    <t>T12761V</t>
  </si>
  <si>
    <t>T12764</t>
  </si>
  <si>
    <t>4x32A. IP44 MAKiNE PRİZİ EĞİK</t>
  </si>
  <si>
    <t>T12764V</t>
  </si>
  <si>
    <t>4x32A. IP44 MAKİNE PRİZİ EĞİK VİDALI BAĞLANTI</t>
  </si>
  <si>
    <t>T12768</t>
  </si>
  <si>
    <t>5x32A. IP44 MAKİNE PRİZİ EĞİK</t>
  </si>
  <si>
    <t>T12768V</t>
  </si>
  <si>
    <t>5x32A. IP44 MAKİNE PRİZİ EĞİK VİDALI BAĞLANTI</t>
  </si>
  <si>
    <t>T12772</t>
  </si>
  <si>
    <t>3x16A. IP44 MAKİNE PRİZİ EĞİK</t>
  </si>
  <si>
    <t>T12772V</t>
  </si>
  <si>
    <t>T12825</t>
  </si>
  <si>
    <t>3X16A. IP67 MAKINE PRIZ -EGIK- 110V.</t>
  </si>
  <si>
    <t>T12826V</t>
  </si>
  <si>
    <t>3x16A. IP67 MAKİNE PRİZİ EĞİK VİDALI BAĞLI</t>
  </si>
  <si>
    <t>T12831</t>
  </si>
  <si>
    <t>4X16A. IP67 MAKINE PRIZI -EGIK- 110V.</t>
  </si>
  <si>
    <t>T12843</t>
  </si>
  <si>
    <t>3X32A. IP67  MAKINA PRIZI -EGIK- 110V.</t>
  </si>
  <si>
    <t>T12846</t>
  </si>
  <si>
    <t>4X32A. IP67 110V MAKINE PRIZI -EGIK- 4H</t>
  </si>
  <si>
    <t>T12862</t>
  </si>
  <si>
    <t>4X16A. IP44 MAKINE PRIZI -EGIK- 110V.</t>
  </si>
  <si>
    <t>T12870</t>
  </si>
  <si>
    <t>4X32A. IP44 110V MAKINA PRIZI -EGIK- 4H</t>
  </si>
  <si>
    <t>T130032</t>
  </si>
  <si>
    <t>4x63A. IP44 MAKİNE PRİZİ DÜZ</t>
  </si>
  <si>
    <t>T130033</t>
  </si>
  <si>
    <t>4x63A. IP67 MAKİNE PRİZİ DÜZ</t>
  </si>
  <si>
    <t>T130034</t>
  </si>
  <si>
    <t>5x63A. IP44 MAKİNE PRİZİ DÜZ</t>
  </si>
  <si>
    <t>T1300567</t>
  </si>
  <si>
    <t>3x63A. IP44 MAKİNE PRİZİ DÜZ</t>
  </si>
  <si>
    <t>T1300647</t>
  </si>
  <si>
    <t>T13104</t>
  </si>
  <si>
    <t>5x63A. IP67 MAKİNE PRİZİ DÜZ</t>
  </si>
  <si>
    <t>T132001</t>
  </si>
  <si>
    <t>5x16A. IP44 MAKİNE PRİZİ DÜZ</t>
  </si>
  <si>
    <t>T132001V</t>
  </si>
  <si>
    <t>5x16A. IP44 MAKİNE PRİZİ DÜZ VİDALI BAĞLANTI</t>
  </si>
  <si>
    <t>T132002</t>
  </si>
  <si>
    <t>5x32A. IP44 MAKİNE PRİZİ DÜZ</t>
  </si>
  <si>
    <t>T132002V</t>
  </si>
  <si>
    <t>T13447</t>
  </si>
  <si>
    <t>4x125A. IP67 MAKİNE PRİZİ DÜZ</t>
  </si>
  <si>
    <t>T13451</t>
  </si>
  <si>
    <t>5x125A. IP67 MAKİNE PRİZİ DÜZ</t>
  </si>
  <si>
    <t>T13668</t>
  </si>
  <si>
    <t>3x16A. IP44 MAKİNE PRİZİ DÜZ</t>
  </si>
  <si>
    <t>T13668V</t>
  </si>
  <si>
    <t>T13693</t>
  </si>
  <si>
    <t>4x16A. IP44 MAKİNE PRİZİ DÜZ</t>
  </si>
  <si>
    <t>T13693V</t>
  </si>
  <si>
    <t>4x16A. IP44 MAKİNE PRİZİ DÜZ VİDALI BAĞLANTI</t>
  </si>
  <si>
    <t>T13703</t>
  </si>
  <si>
    <t xml:space="preserve">3x32A. IP44 MAKİNE PRİZİ  DÜZ </t>
  </si>
  <si>
    <t>T13703V</t>
  </si>
  <si>
    <t>3x32A. IP44 MAKİNE PRİZİ DÜZ VİDALI BAĞLANTI</t>
  </si>
  <si>
    <t>T13710</t>
  </si>
  <si>
    <t>4x32A. IP44 MAKİNE  PRİZİ  DÜZ</t>
  </si>
  <si>
    <t>T13710V</t>
  </si>
  <si>
    <t>4x32A. IP44 MAKİNE PRİZİ DÜZ (VİDALI BAĞLANTI)</t>
  </si>
  <si>
    <t>T13720V</t>
  </si>
  <si>
    <t>3x16A. IP67 MAKİNE PRİZİ DÜZ VİDALI BAĞLANTI</t>
  </si>
  <si>
    <t>T13739V</t>
  </si>
  <si>
    <t>4x16A. IP67 MAKİNE PRİZİ DÜZ VİDALI BAĞLANTI</t>
  </si>
  <si>
    <t>T13745V</t>
  </si>
  <si>
    <t>5x16A. IP67 MAKİNE PRİZİ DÜZ Vidalı Bağlı</t>
  </si>
  <si>
    <t>T13750V</t>
  </si>
  <si>
    <t>3x32A. IP67 MAKİNE PRİZİ DÜZ VİDALI BAĞLANTI</t>
  </si>
  <si>
    <t>T13756V</t>
  </si>
  <si>
    <t>4x32A. IP67 MAKİNE PRİZİ DÜZ VİDALI BAĞLI</t>
  </si>
  <si>
    <t>T13762V</t>
  </si>
  <si>
    <t>5x32A. IP67 MAKİNE PRİZİ DÜZ VİDALI BAĞLANTI</t>
  </si>
  <si>
    <t>T142</t>
  </si>
  <si>
    <t>5X32A. IP44 SIVAALTI PRIZ</t>
  </si>
  <si>
    <t>T146</t>
  </si>
  <si>
    <t>5X16A. IP44 SIVAALTI PRIZ</t>
  </si>
  <si>
    <t>T210033</t>
  </si>
  <si>
    <t>4x63A. IP44 DÜZ FİŞ</t>
  </si>
  <si>
    <t>T210034</t>
  </si>
  <si>
    <t>4x63A. IP67 DÜZ FİŞ</t>
  </si>
  <si>
    <t>T210037</t>
  </si>
  <si>
    <t>3x63A. IP44 DÜZ FİŞ</t>
  </si>
  <si>
    <t>T210038</t>
  </si>
  <si>
    <t>T210388V</t>
  </si>
  <si>
    <t>5x32A. IP67 DÜZ FİŞ VİDALI BAĞLI</t>
  </si>
  <si>
    <t>T210389V</t>
  </si>
  <si>
    <t>3x16A. IP67 DÜZ FİŞ VİDALI BAĞLANTI</t>
  </si>
  <si>
    <t>T210390V</t>
  </si>
  <si>
    <t>5x16A. IP67 DÜZ FİŞ Vidalı Bağlı</t>
  </si>
  <si>
    <t>T210522V</t>
  </si>
  <si>
    <t>T210523</t>
  </si>
  <si>
    <t>5x63A. IP44 DÜZ FİŞ</t>
  </si>
  <si>
    <t>T210524V</t>
  </si>
  <si>
    <t>T210525V</t>
  </si>
  <si>
    <t>3x32A. IP67 DÜZ FİŞ Vidalı Bağlı</t>
  </si>
  <si>
    <t>T210526</t>
  </si>
  <si>
    <t>5x63A. IP67 DÜZ FİŞ</t>
  </si>
  <si>
    <t>T21237</t>
  </si>
  <si>
    <t>3X16A. IP67 DÜZ FIS 110V.</t>
  </si>
  <si>
    <t>T2125</t>
  </si>
  <si>
    <t>3X16A. IP44 DÜZ FIS 110V.</t>
  </si>
  <si>
    <t>T2126</t>
  </si>
  <si>
    <t>3x16A. IP44 DÜZ FİŞ</t>
  </si>
  <si>
    <t>T2126V</t>
  </si>
  <si>
    <t>3X16A. IP44 DÜZ FIS (Vidali Bagl.)</t>
  </si>
  <si>
    <t>T2128</t>
  </si>
  <si>
    <t>4X16A. IP44 DÜZ FIS 110V.</t>
  </si>
  <si>
    <t>T2130</t>
  </si>
  <si>
    <t>4x16A. IP44 DÜZ FİŞ</t>
  </si>
  <si>
    <t>T2130V</t>
  </si>
  <si>
    <t>4x16A. IP44 DÜZ FİŞ VİDALI BAĞLANTI</t>
  </si>
  <si>
    <t>T2136</t>
  </si>
  <si>
    <t>5x16A. IP44 DÜZ FİŞ</t>
  </si>
  <si>
    <t>T2136V</t>
  </si>
  <si>
    <t>5x16A. IP44 DÜZ FİŞ VİDALI BAĞLANTI</t>
  </si>
  <si>
    <t>T2137</t>
  </si>
  <si>
    <t>3X32A. IP44 DÜZ FIS 110V.</t>
  </si>
  <si>
    <t>T2138</t>
  </si>
  <si>
    <t>3x32A. IP44 DÜZ FİŞ</t>
  </si>
  <si>
    <t>T2138V</t>
  </si>
  <si>
    <t>3x32A. IP44 DÜZ FİŞ VİDALI BAĞLANTI</t>
  </si>
  <si>
    <t>T2140</t>
  </si>
  <si>
    <t>4X32A. IP44 DÜZ FIS 110V.</t>
  </si>
  <si>
    <t>T21403</t>
  </si>
  <si>
    <t>4X16A. IP67 DÜZ FIS 110V.</t>
  </si>
  <si>
    <t>T21408</t>
  </si>
  <si>
    <t>3X32A. IP67  DÜZ FIS 110V.</t>
  </si>
  <si>
    <t>T21410</t>
  </si>
  <si>
    <t>4X32A.IP67 DÜZ FIS 110V.</t>
  </si>
  <si>
    <t>T2142</t>
  </si>
  <si>
    <t>4x32A. IP44 DÜZ FİŞ</t>
  </si>
  <si>
    <t>T2142V</t>
  </si>
  <si>
    <t>4x32A. IP44 DÜZ FİŞ VİDALI BAĞLANTI</t>
  </si>
  <si>
    <t>T2148</t>
  </si>
  <si>
    <t>5x32A. IP44 DÜZ FİŞ</t>
  </si>
  <si>
    <t>T2148V</t>
  </si>
  <si>
    <t>5x32A. IP44 DÜZ FİŞ VİDALI BAĞLANTI</t>
  </si>
  <si>
    <t>T2195</t>
  </si>
  <si>
    <t>4x125A. IP67 DÜZ FİŞ</t>
  </si>
  <si>
    <t>T2199</t>
  </si>
  <si>
    <t>5x125A. IP67 DÜZ FİŞ</t>
  </si>
  <si>
    <t>T2251V</t>
  </si>
  <si>
    <t>5X16A. IP67 DÜZ FIS -FAZ DÖNÜSTÜRÜCÜ- VİDALI</t>
  </si>
  <si>
    <t>T2252V</t>
  </si>
  <si>
    <t>5X32A. IP67 DÜZ FIS -FAZ DÖNÜSTÜRÜCÜ-Vidalı Baglı</t>
  </si>
  <si>
    <t>T24134</t>
  </si>
  <si>
    <t>5X63A. IP44 DUVAR FISI -EGIK GÖVDELI-</t>
  </si>
  <si>
    <t>T24200</t>
  </si>
  <si>
    <t>4x125A. IP67 DUVAR FİŞİ EĞİK GÖVDELİ</t>
  </si>
  <si>
    <t>T242001</t>
  </si>
  <si>
    <t xml:space="preserve">5x16A. IP44 DUVAR FİŞİ EĞİK GÖVDELİ </t>
  </si>
  <si>
    <t>T242001V</t>
  </si>
  <si>
    <t>5x16A. IP44 DUVAR FİŞİ EĞİK GÖVDELİ VİDALI BAĞLI</t>
  </si>
  <si>
    <t>T242002</t>
  </si>
  <si>
    <t>5x32A. IP44 DUVAR FİŞİ EĞİK GÖVDELİ</t>
  </si>
  <si>
    <t>T242002V</t>
  </si>
  <si>
    <t>T24202</t>
  </si>
  <si>
    <t>T24338</t>
  </si>
  <si>
    <t>4x63A. IP44 DUVAR FİŞİ EĞİK GÖVDELİ</t>
  </si>
  <si>
    <t>T24392</t>
  </si>
  <si>
    <t>4x16A. IP44 DUVAR FİŞİ EĞİK GÖVDELİ</t>
  </si>
  <si>
    <t>T24392V</t>
  </si>
  <si>
    <t>4x16A. IP44 DUVAR FİŞİ EĞİK GÖVDELİ VİDALI BAĞLI</t>
  </si>
  <si>
    <t>T24402</t>
  </si>
  <si>
    <t>3x32A. IP44 DUVAR FİŞİ EĞİK GÖVDELİ</t>
  </si>
  <si>
    <t>T24402V</t>
  </si>
  <si>
    <t>3x32A. IP44 DUVAR FİŞİ EĞİK GÖVDE VİDALI BAĞLANTI</t>
  </si>
  <si>
    <t>T24405</t>
  </si>
  <si>
    <t>4x32A. IP44 DUVAR FİŞİ EĞİK GÖVDELİ</t>
  </si>
  <si>
    <t>T24405V</t>
  </si>
  <si>
    <t>T24423</t>
  </si>
  <si>
    <t>3x16A. IP44 DUVAR FİŞİ EĞİK GÖVDELİ</t>
  </si>
  <si>
    <t>T24423V</t>
  </si>
  <si>
    <t>3x16A. IP44 DUVAR FİŞİ EĞİK GÖVDELİ VİDALI BAĞLAN</t>
  </si>
  <si>
    <t>T24444V</t>
  </si>
  <si>
    <t>3x16A. IP67 DUVAR FİŞİ EĞİK GÖVDELİ VİDALI BAĞLI</t>
  </si>
  <si>
    <t>T24445V</t>
  </si>
  <si>
    <t>5X16A. IP67 DUVAR FISI -EGIK GÖVDELI- Vidalı Baglı</t>
  </si>
  <si>
    <t>T24446V</t>
  </si>
  <si>
    <t>5x32A. IP67 DUVAR FİŞİ EĞİK GÖVDELİ (Vidalı Bağlı)</t>
  </si>
  <si>
    <t>T24528V</t>
  </si>
  <si>
    <t>4x16A. IP67 DUVAR FİŞİ  EĞİK GÖVDELİ VİDALI BAĞLAN</t>
  </si>
  <si>
    <t>T24529V</t>
  </si>
  <si>
    <t>3X32A. IP67 DUVAR FISI -EGIK GÖVDELI-</t>
  </si>
  <si>
    <t>T24530V</t>
  </si>
  <si>
    <t>4X32A. IP67 DUVAR FISI -EGIK GÖVDELI-Vidalı Baglı</t>
  </si>
  <si>
    <t>T24531</t>
  </si>
  <si>
    <t>T24545</t>
  </si>
  <si>
    <t>T24548</t>
  </si>
  <si>
    <t>3X63A. IP44 DUVAR FISI -EGIK GÖVDELI-</t>
  </si>
  <si>
    <t>T24556</t>
  </si>
  <si>
    <t>T27283V</t>
  </si>
  <si>
    <t>3x16A. IP67 MAKİNE FİŞİ EĞİK (Vidali bagl.)</t>
  </si>
  <si>
    <t>T27284V</t>
  </si>
  <si>
    <t>5X16A. IP67 MAKINE FISI -EGIK- Vidalı Baglı</t>
  </si>
  <si>
    <t>T27285V</t>
  </si>
  <si>
    <t>5X32A. IP67 MAKINE FISI -EGIK- (Vidalı bag.)</t>
  </si>
  <si>
    <t>T2740</t>
  </si>
  <si>
    <t>4x125A. IP67 MAKİNE FİŞİ  EĞİK</t>
  </si>
  <si>
    <t>T27401</t>
  </si>
  <si>
    <t>3x16A. IP44 MAKİNE FİŞİ EĞİK</t>
  </si>
  <si>
    <t>T27401V</t>
  </si>
  <si>
    <t>3x16A. IP44 MAKİNE FİŞİ EĞİK Vidalı</t>
  </si>
  <si>
    <t>T27402</t>
  </si>
  <si>
    <t>T27402V</t>
  </si>
  <si>
    <t>4x16A. IP44 MAKİNE FİŞİ EĞİK VİDALI BAĞLANTI</t>
  </si>
  <si>
    <t>T27403V</t>
  </si>
  <si>
    <t>4x16A. IP67 MAKİNE FİŞİ EĞİK VİDALI BAĞLANTI</t>
  </si>
  <si>
    <t>T27404</t>
  </si>
  <si>
    <t>T27404V</t>
  </si>
  <si>
    <t>5X16A. IP44 MAKINE FISI -EGIK- (Vidalı bag.)</t>
  </si>
  <si>
    <t>T27405</t>
  </si>
  <si>
    <t>T27405V</t>
  </si>
  <si>
    <t>T27406V</t>
  </si>
  <si>
    <t>T27407</t>
  </si>
  <si>
    <t>T27407V</t>
  </si>
  <si>
    <t>T27408V</t>
  </si>
  <si>
    <t>4X32A. IP67 MAKINE FISI -EGIK- (Vidalı bag.)</t>
  </si>
  <si>
    <t>T27409</t>
  </si>
  <si>
    <t>T27409V</t>
  </si>
  <si>
    <t>5X32A. IP44 MAKINE FISI -EGIK- (Vidalı Bag.)</t>
  </si>
  <si>
    <t>T27410</t>
  </si>
  <si>
    <t>4X63A. IP44 MAKINE FISI -EGIK-</t>
  </si>
  <si>
    <t>T27411</t>
  </si>
  <si>
    <t>T27412</t>
  </si>
  <si>
    <t>5X63A. IP44 MAKINE FISI -EGIK-</t>
  </si>
  <si>
    <t>T27413</t>
  </si>
  <si>
    <t>T27416</t>
  </si>
  <si>
    <t>3X63A. IP44 MAKINE FISI -EGIK-</t>
  </si>
  <si>
    <t>T27417</t>
  </si>
  <si>
    <t>T2744</t>
  </si>
  <si>
    <t>5x125A. IP67 MAKİNE FİŞİ EĞİK</t>
  </si>
  <si>
    <t>T28010</t>
  </si>
  <si>
    <t>3x32A. IP44 MAKİNE FİŞİ DÜZ</t>
  </si>
  <si>
    <t>T28010V</t>
  </si>
  <si>
    <t>T28012</t>
  </si>
  <si>
    <t>4x32A. IP44 MAKİNE FİŞİ DÜZ</t>
  </si>
  <si>
    <t>T28012V</t>
  </si>
  <si>
    <t>4x32A. IP44 MAKİNE FİŞİ DÜZ VİDALI BAĞLANTI</t>
  </si>
  <si>
    <t>T28063V</t>
  </si>
  <si>
    <t>3x16A. IP67 MAKİNE FİŞİ DÜZ VİDALI BAĞLANTI</t>
  </si>
  <si>
    <t>T28066V</t>
  </si>
  <si>
    <t>5X16A. IP67 MAKINE FISI -DÜZ-Vidalı Baglı</t>
  </si>
  <si>
    <t>T28067V</t>
  </si>
  <si>
    <t>5x32A. IP67 MAKİNE FİŞİ DÜZ VİDALI BAĞLANTI</t>
  </si>
  <si>
    <t>T28111</t>
  </si>
  <si>
    <t>T28111V</t>
  </si>
  <si>
    <t>3x16A. IP44 MAKİNE FİŞİ FLANŞLI VİDALI BAĞLANTI</t>
  </si>
  <si>
    <t>T28112</t>
  </si>
  <si>
    <t>4x16A. IP44 MAKİNE FİŞİ DÜZ</t>
  </si>
  <si>
    <t>T28112V</t>
  </si>
  <si>
    <t>T28162</t>
  </si>
  <si>
    <t>T28163</t>
  </si>
  <si>
    <t>4x63A. IP44 MAKİNE FİŞİ DÜZ</t>
  </si>
  <si>
    <t>T28164</t>
  </si>
  <si>
    <t>T28165V</t>
  </si>
  <si>
    <t>4x16A. IP67 MAKİNE FİŞİ DÜZ VİDALI BAĞLANTI</t>
  </si>
  <si>
    <t>T28166V</t>
  </si>
  <si>
    <t>3x32A. IP67 MAKİNE FİŞİ DÜZ VİDALI BAĞLANTI</t>
  </si>
  <si>
    <t>T28167V</t>
  </si>
  <si>
    <t>4x32A. IP67 MAKİNE FİŞİ DÜZ VİDALI BAĞLANTI</t>
  </si>
  <si>
    <t>T28168</t>
  </si>
  <si>
    <t>T28169</t>
  </si>
  <si>
    <t>4x63A. IP67 MAKİNE FİŞİ DÜZ</t>
  </si>
  <si>
    <t>T28170</t>
  </si>
  <si>
    <t>T282001</t>
  </si>
  <si>
    <t>T282001V</t>
  </si>
  <si>
    <t>T282002</t>
  </si>
  <si>
    <t>5x32A. IP44 MAKİNE FİŞİ DÜZ</t>
  </si>
  <si>
    <t>T282002V</t>
  </si>
  <si>
    <t>T2861</t>
  </si>
  <si>
    <t>4x125A. IP67 MAKİNE FİŞİ DÜZ</t>
  </si>
  <si>
    <t>T2876</t>
  </si>
  <si>
    <t>5x125A. IP67 MAKİNE FİŞİ DÜZ</t>
  </si>
  <si>
    <t>T310149V</t>
  </si>
  <si>
    <t>5x32A. IP67 UZATMA PRİZİ VİDALI BAĞLANTI</t>
  </si>
  <si>
    <t>T310150V</t>
  </si>
  <si>
    <t>3x16A. IP67 UZATMA PRİZİ VİDALI BAĞLANTI</t>
  </si>
  <si>
    <t>T310151V</t>
  </si>
  <si>
    <t>5x16A. IP67 UZATMA PRİZİ Vidalı Bağlı</t>
  </si>
  <si>
    <t>T310280V</t>
  </si>
  <si>
    <t>4X16A. IP67 UZATMA PRIZI Vidalı Baglı</t>
  </si>
  <si>
    <t>T310281V</t>
  </si>
  <si>
    <t>3x32A. IP67 UZATMA PRİZİ VİDALI BAĞLANTI</t>
  </si>
  <si>
    <t>T310282V</t>
  </si>
  <si>
    <t>4x32A. IP67 UZATMA PRİZİ VİDALI BAĞLANTI</t>
  </si>
  <si>
    <t>T3125</t>
  </si>
  <si>
    <t>3X16A. IP44 UZATMA PRIZI 110V.</t>
  </si>
  <si>
    <t>T3126</t>
  </si>
  <si>
    <t>3x16A. IP44 UZATMA PRİZİ</t>
  </si>
  <si>
    <t>T3126V</t>
  </si>
  <si>
    <t>3x16A. IP44 UZATMA PRİZİ VİDALI BAĞLANTI</t>
  </si>
  <si>
    <t>T3128</t>
  </si>
  <si>
    <t>4X16A. IP44 UZATMA PRIZI 110V.</t>
  </si>
  <si>
    <t>T31298</t>
  </si>
  <si>
    <t>3X16A. IP67 UZATMA PRIZI 110V.</t>
  </si>
  <si>
    <t>T3130</t>
  </si>
  <si>
    <t>4x16A. IP44 UZATMA PRİZİ</t>
  </si>
  <si>
    <t>T31301</t>
  </si>
  <si>
    <t>4X16A. IP67 UZATMA PRIZI 110V.</t>
  </si>
  <si>
    <t>T31307</t>
  </si>
  <si>
    <t>3X32A. IP67  UZATMA PRIZI 110V.</t>
  </si>
  <si>
    <t>T31309</t>
  </si>
  <si>
    <t>4X32 A. IP67 UZATMA PRIZ 110V.</t>
  </si>
  <si>
    <t>T3130V</t>
  </si>
  <si>
    <t>4x16A. IP44 UZATMA PRİZİ VİDALI BAĞLANTI</t>
  </si>
  <si>
    <t>T3136</t>
  </si>
  <si>
    <t>5x16A. IP44 UZATMA PRİZİ</t>
  </si>
  <si>
    <t>T3136V</t>
  </si>
  <si>
    <t>T3137</t>
  </si>
  <si>
    <t>3X32A. IP44 UZATMA PRIZI 110V.</t>
  </si>
  <si>
    <t>T3138</t>
  </si>
  <si>
    <t>3x32A. IP44 UZATMA PRİZİ</t>
  </si>
  <si>
    <t>T3138V</t>
  </si>
  <si>
    <t>3x32A. IP44 UZATMA PRİZİ VİDALI BAĞLANTI</t>
  </si>
  <si>
    <t>T3140</t>
  </si>
  <si>
    <t>4X32 A. IP44 UZATMA PRIZ 110V.</t>
  </si>
  <si>
    <t>T3142</t>
  </si>
  <si>
    <t>4x32A. IP44 UZATMA PRİZİ</t>
  </si>
  <si>
    <t>T3142V</t>
  </si>
  <si>
    <t>4x32A. IP44 UZATMA PRİZİ VİDALI BAĞLANTI</t>
  </si>
  <si>
    <t>T31462</t>
  </si>
  <si>
    <t>5x63A. IP67 UZATMA PRİZİ</t>
  </si>
  <si>
    <t>T31463</t>
  </si>
  <si>
    <t>5x63A. IP44 UZATMA PRİZİ</t>
  </si>
  <si>
    <t>T3148</t>
  </si>
  <si>
    <t>5x32A. IP44 UZATMA PRİZİ</t>
  </si>
  <si>
    <t>T3148V</t>
  </si>
  <si>
    <t>5x32A. IP44 UZATMA PRİZİ VİDALI BAĞLI</t>
  </si>
  <si>
    <t>T31727</t>
  </si>
  <si>
    <t>4x63A. IP44 UZATMA PRİZİ</t>
  </si>
  <si>
    <t>T31728</t>
  </si>
  <si>
    <t>4x63A. IP67 UZATMA PRİZİ</t>
  </si>
  <si>
    <t>T3173107</t>
  </si>
  <si>
    <t>3x63A. IP44 UZATMA PRİZİ</t>
  </si>
  <si>
    <t>T3173207</t>
  </si>
  <si>
    <t>T3195</t>
  </si>
  <si>
    <t>4x125A. IP67 UZATMA PRİZİ</t>
  </si>
  <si>
    <t>T3199</t>
  </si>
  <si>
    <t>5x125A. IP67 UZATMA PRİZİ</t>
  </si>
  <si>
    <t>T3400-B</t>
  </si>
  <si>
    <t>Beyaz Kapak</t>
  </si>
  <si>
    <t>T3903</t>
  </si>
  <si>
    <t>Ek Parçası</t>
  </si>
  <si>
    <t>T3904-T</t>
  </si>
  <si>
    <t>Sigorta Kutusu (4'lü)</t>
  </si>
  <si>
    <t>T3908-T</t>
  </si>
  <si>
    <t>Sigorta Kutusu (8'li)</t>
  </si>
  <si>
    <t>T3912-T</t>
  </si>
  <si>
    <t>Sigorta Kutusu (12'li)</t>
  </si>
  <si>
    <t>T3926-T</t>
  </si>
  <si>
    <t>Sigorta Kutusu (26'lı)</t>
  </si>
  <si>
    <t>T3942-T</t>
  </si>
  <si>
    <t>Sigorta  Kutusu (42'li)</t>
  </si>
  <si>
    <t>T3950</t>
  </si>
  <si>
    <t>KOMBİNASYON KUTUSU (6'lı) (495x125x110)</t>
  </si>
  <si>
    <t>T3951</t>
  </si>
  <si>
    <t>KOMBİNASYON KUTUSU (8'li) (506x230x130)</t>
  </si>
  <si>
    <t>T3952</t>
  </si>
  <si>
    <t>KOMBİNASYON KUTUSU (16'lı) (506x330x130)</t>
  </si>
  <si>
    <t>T3953</t>
  </si>
  <si>
    <t>TERMOPLASTİK BUAT (506x230x130)</t>
  </si>
  <si>
    <t>T3954</t>
  </si>
  <si>
    <t>TERMOPLASTİK BUAT (506x330x130)</t>
  </si>
  <si>
    <t>T3955</t>
  </si>
  <si>
    <t>TERMOPLASTİK BUAT (180x330x130)</t>
  </si>
  <si>
    <t>T3956</t>
  </si>
  <si>
    <t>TERMOPLASTİK BUAT (330x330x130)</t>
  </si>
  <si>
    <t>T3964</t>
  </si>
  <si>
    <t>Sigorta Modülü (13'lü)</t>
  </si>
  <si>
    <t>T3965</t>
  </si>
  <si>
    <t>SİGORTA MODÜLÜ (2x3'lü) (330x180x150 mm)</t>
  </si>
  <si>
    <t>T3974</t>
  </si>
  <si>
    <t>KOMBİNASYON KUTUSU  (1x16) 330x330x130</t>
  </si>
  <si>
    <t>T3977</t>
  </si>
  <si>
    <t>KOMBİNASYON KUTUSU (2x16) 685x330x150</t>
  </si>
  <si>
    <t>TSPTA-12</t>
  </si>
  <si>
    <t>Nötr ve Topraklama Klemansi</t>
  </si>
  <si>
    <t>YKP1</t>
  </si>
  <si>
    <t>YANMAZ ESNEK SIRA KLEMENS P1 GRİ 0.65-2.62 mm²</t>
  </si>
  <si>
    <t>YKP11</t>
  </si>
  <si>
    <t>YANMAZ K.TİPİ YÜKSÜK KLEMENS P11 SARI 1.64-9.93mm²</t>
  </si>
  <si>
    <t>YKP12</t>
  </si>
  <si>
    <t>YANMAZ K.TİPİ YÜKSÜK KLEMENS P12 BEJ 0.65-9.93 mm²</t>
  </si>
  <si>
    <t>YKP13</t>
  </si>
  <si>
    <t>YANMAZ K.TİPİ YÜKSÜK KLEMENS P13 KIR 1.64-21.00mm²</t>
  </si>
  <si>
    <t>YKP15</t>
  </si>
  <si>
    <t>YANMAZ K.TİPİ YÜKSÜK KLEMENS P15 GRİ 1.64-21.00mm²</t>
  </si>
  <si>
    <t>YKP17</t>
  </si>
  <si>
    <t>YANMAZ K.TİP YÜKSÜK KLEMENS P17 MAV 9.93-21.00 mm²</t>
  </si>
  <si>
    <t>YKP3</t>
  </si>
  <si>
    <t>YANMAZ YÜSÜK KLEMENS P3 TURUNCU 1.34-5.76 mm²</t>
  </si>
  <si>
    <t>YKP4</t>
  </si>
  <si>
    <t>YANMAZ YÜSÜK KLEMENS P4 SARI 1.64-9.14</t>
  </si>
  <si>
    <t>YKP6</t>
  </si>
  <si>
    <t>YANMAZ YÜSÜK KLEMENS P6 KIRMIZI 4.16-17.14 mm²</t>
  </si>
  <si>
    <t>YKPA16P</t>
  </si>
  <si>
    <t>YANMAZ ESNEK SIRA KLEMENS NO:4 PA16P 16.0 mm²</t>
  </si>
  <si>
    <t>YKPA18P</t>
  </si>
  <si>
    <t>YANMAZ ESNEK SIRA KLEMENS NO:5 PA18P 25.0 mm²</t>
  </si>
  <si>
    <t>YKPA30P</t>
  </si>
  <si>
    <t>YANMAZ ESNEK SIRA KLEMENS NO:1 4.0 mm²</t>
  </si>
  <si>
    <t>YKPA40P</t>
  </si>
  <si>
    <t>YANMAZ ESNEK SIRA KLEMENS NO:2-3 10.0 mm²</t>
  </si>
  <si>
    <t>YKPC2252</t>
  </si>
  <si>
    <t>BUAT İÇİ YAYI KLEMENS 2 KUTUPLU ŞEFFAF</t>
  </si>
  <si>
    <t>YKPC2253</t>
  </si>
  <si>
    <t>BUAT İÇİ YAYI KLEMENS 3 KUTUPLU ŞEFFAF</t>
  </si>
  <si>
    <t>YKPC2254</t>
  </si>
  <si>
    <t>BUAT İÇİ YAYI KLEMENS 4 KUTUPLU ŞEFFAF</t>
  </si>
  <si>
    <t>YKPC2255</t>
  </si>
  <si>
    <t>BUAT İÇİ YAYI KLEMENS 5 KUTUPLU ŞEFFAF</t>
  </si>
  <si>
    <t>YKPC2258</t>
  </si>
  <si>
    <t>BUAT İÇİ YAYI KLEMENS 8 KUTUPLU ŞEFFAF</t>
  </si>
  <si>
    <t>YKPC623</t>
  </si>
  <si>
    <t>TIRNAKLI KLEMENS 3 KUTUPLU ŞEFFAF İNCE</t>
  </si>
  <si>
    <t>YKPC625</t>
  </si>
  <si>
    <t>TIRNAKLI KLEMENS 5 KUTUPLU İNCE ŞEFFAF</t>
  </si>
  <si>
    <t>YKPC883</t>
  </si>
  <si>
    <t>BUAT İÇİ YAYI KLEMENS 3 KUTUPLU 4.0 mm²</t>
  </si>
  <si>
    <t>YKTKP2</t>
  </si>
  <si>
    <t>TIRNAKLI KLEMENS 2 KUTUPLU ŞEFFAF KALIN</t>
  </si>
  <si>
    <t>YKTKP3</t>
  </si>
  <si>
    <t>TIRNAKLI KLEMENS 3 KUTUPLU ŞEFFAF KALIN</t>
  </si>
  <si>
    <t>YKTKP5</t>
  </si>
  <si>
    <t>TIRNAKLI KLEMENS 5 KUTUPLU ŞEFFAF KALIN</t>
  </si>
  <si>
    <t>300x540x150  KOMBİNASYON ÖN 4x401042  4x404016ST06</t>
  </si>
  <si>
    <t>300x540x150  KOMBİNASYON ÖN 4x406521V  2x404016ST06</t>
  </si>
  <si>
    <t>300x540x150  KOMBİNASYON ÖN 4x406521V  4x404016ST06</t>
  </si>
  <si>
    <t>300x540x150  KOMBİNASYON ÖN 6x406509V  YAN 6x404016ST06</t>
  </si>
  <si>
    <t>300x540x150  KOMBİNASYON ÖN 6x406521V  YAN 6x404016ST06</t>
  </si>
  <si>
    <t>300x540x150  KOMBİNASYON ÖN 15x404016ST06</t>
  </si>
  <si>
    <t>300x540x150  KOMBİNASYON ÖN  6x406509V  YAN 4x404016ST06</t>
  </si>
  <si>
    <t>300x540x150  KOMBİNASYON ÖN  6x406521V  YAN 4x404016ST06</t>
  </si>
  <si>
    <t>300x540x150  KOMBİNASYON ÖN 3x401042  5x404016ST06</t>
  </si>
  <si>
    <t>300x540x150  KOMBİNASYON ÖN 3x406521V  5x404016ST06</t>
  </si>
  <si>
    <t>300x540x150  KOMBİNASYON ÖN 3x406521V ÖN 3x406509V YAN 4x404016ST06</t>
  </si>
  <si>
    <t>300x540x150  KOMBİNASYON ÖN  6x406523V  YAN 4x407203518b</t>
  </si>
  <si>
    <t>300x540x150  KOMBİNASYON ÖN 3x406523V ÖN 3x407203518b</t>
  </si>
  <si>
    <t>300x540x150  KOMBİNASYON ÖN  4x406533  YAN 4x404016ST06</t>
  </si>
  <si>
    <t>407203518b</t>
  </si>
  <si>
    <t xml:space="preserve">1x16A MAKİNE PRİZİ IP66/IP68 </t>
  </si>
  <si>
    <t>40720051b</t>
  </si>
  <si>
    <t xml:space="preserve">1x16A DÜZ FİŞ IP66/IP68 </t>
  </si>
  <si>
    <t>290x290x114  KOMBİNASYON ÖN 3x406521V YAN 2x404016ST06</t>
  </si>
  <si>
    <t>290x290x114  KOMBİNASYON ÖN 3x406509V YAN 2x404016ST06</t>
  </si>
  <si>
    <t>290x290x114  KOMBİNASYON ÖN 1x406521V 1x406509V YAN 2x404016ST06</t>
  </si>
  <si>
    <t>290x290x114  KOMBİNASYON ÖN 2x406521V  YAN 2x404016ST06</t>
  </si>
  <si>
    <t>290x290x114  KOMBİNASYON ÖN 2x406509V  YAN 2x404016ST06</t>
  </si>
  <si>
    <t>4/8x80/16A. ÇOKLU PRİZ ÇEKİRDEK MONTAJLI (1-12)</t>
  </si>
  <si>
    <t>4/8x80/16A. ÇOKLU FİŞ ÇEKİRDEK MONTAJLI (1-12)</t>
  </si>
  <si>
    <t>Ürün Kodu</t>
  </si>
  <si>
    <t>Ürün Açıklaması</t>
  </si>
  <si>
    <t>2023 Mart Liste Fiyatı</t>
  </si>
  <si>
    <t>110x210 KOMBİNASYON (1x406509V /  2Yx404016ST06) IP54</t>
  </si>
  <si>
    <t xml:space="preserve">150x150x90 TERMOPLATİK BUAT GRİ </t>
  </si>
  <si>
    <t>10 LU PİRİNÇ BARA CİVATA MONTAJLI SARI</t>
  </si>
  <si>
    <t>10 LU PİRİNÇ BARA CİVATA MONTAJLI MAVİ</t>
  </si>
  <si>
    <t>6 LI PİRİNÇ BARA CİVATA MONTAJLI MAVİ</t>
  </si>
  <si>
    <t>6 LI PİRİNÇ BARA CİVATA MONTAJLI SARI</t>
  </si>
  <si>
    <t>5x10 A UZATMA PRİZ GÖVDE H:57</t>
  </si>
  <si>
    <t>5x10 A UZATMA PRİZ GÖVDE H:57 M25</t>
  </si>
  <si>
    <t>5x10 A UZATMA FİŞ GÖVDE H:60</t>
  </si>
  <si>
    <t>5x10 A UZATMA FİŞ GÖVDE H:60 M25</t>
  </si>
  <si>
    <t xml:space="preserve"> 6x16 A ÇOKLU UZATMA DERİN GÖVDE GİRİŞSİZ H:72</t>
  </si>
  <si>
    <t xml:space="preserve"> 6x16 A ÇOKLU UZATMA DERİN GÖVDE MANDALLI CONTALI GİRİŞSİZ H:72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</si>
</sst>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name val="Calibri"/>
      <family val="2"/>
      <charset val="162"/>
    </font>
    <font>
      <b/>
      <sz val="12"/>
      <color theme="1"/>
      <name val="Arial"/>
      <family val="2"/>
      <charset val="162"/>
    </font>
    <font>
      <sz val="12"/>
      <color rgb="FF000000"/>
      <name val="Arial"/>
      <family val="2"/>
      <charset val="162"/>
    </font>
    <font>
      <b/>
      <sz val="14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9">
    <xf numFmtId="0" fontId="0" fillId="0" borderId="0" xfId="0"/>
    <xf numFmtId="0" fontId="4" fillId="3" borderId="2" xfId="2" applyFont="1" applyFill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center"/>
    </xf>
    <xf numFmtId="0" fontId="4" fillId="4" borderId="2" xfId="2" applyFont="1" applyFill="1" applyBorder="1" applyAlignment="1">
      <alignment horizontal="left" vertical="top" wrapText="1"/>
    </xf>
    <xf numFmtId="1" fontId="4" fillId="0" borderId="2" xfId="2" applyNumberFormat="1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1" fontId="5" fillId="5" borderId="2" xfId="1" applyNumberFormat="1" applyFont="1" applyFill="1" applyBorder="1" applyAlignment="1">
      <alignment horizontal="center" vertical="center" wrapText="1"/>
    </xf>
    <xf numFmtId="0" fontId="5" fillId="5" borderId="2" xfId="1" applyFont="1" applyFill="1" applyBorder="1" applyAlignment="1">
      <alignment horizontal="center" vertical="center" wrapText="1"/>
    </xf>
    <xf numFmtId="4" fontId="5" fillId="5" borderId="2" xfId="1" applyNumberFormat="1" applyFont="1" applyFill="1" applyBorder="1" applyAlignment="1">
      <alignment horizontal="center" vertical="center" wrapText="1"/>
    </xf>
  </cellXfs>
  <cellStyles count="3">
    <cellStyle name="Hesaplama" xfId="1" builtinId="22"/>
    <cellStyle name="Normal" xfId="0" builtinId="0"/>
    <cellStyle name="Normal 2" xfId="2" xr:uid="{5CA4D184-5771-450C-90C7-D876938367A5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D8F0E-8D48-4249-880A-5B6B62BD5DBC}">
  <dimension ref="A1:C1703"/>
  <sheetViews>
    <sheetView showGridLines="0" tabSelected="1" workbookViewId="0">
      <selection activeCell="D5" sqref="D5"/>
    </sheetView>
  </sheetViews>
  <sheetFormatPr defaultRowHeight="14.5" x14ac:dyDescent="0.35"/>
  <cols>
    <col min="1" max="1" width="16.81640625" bestFit="1" customWidth="1"/>
    <col min="2" max="2" width="82.90625" bestFit="1" customWidth="1"/>
    <col min="3" max="3" width="18.6328125" bestFit="1" customWidth="1"/>
  </cols>
  <sheetData>
    <row r="1" spans="1:3" s="5" customFormat="1" ht="37" x14ac:dyDescent="0.35">
      <c r="A1" s="6" t="s">
        <v>2431</v>
      </c>
      <c r="B1" s="7" t="s">
        <v>2432</v>
      </c>
      <c r="C1" s="8" t="s">
        <v>2433</v>
      </c>
    </row>
    <row r="2" spans="1:3" ht="15.5" x14ac:dyDescent="0.35">
      <c r="A2" s="4">
        <v>117010103</v>
      </c>
      <c r="B2" s="1" t="s">
        <v>0</v>
      </c>
      <c r="C2" s="2">
        <v>634.5</v>
      </c>
    </row>
    <row r="3" spans="1:3" ht="15.5" x14ac:dyDescent="0.35">
      <c r="A3" s="4">
        <v>117010203</v>
      </c>
      <c r="B3" s="1" t="s">
        <v>1</v>
      </c>
      <c r="C3" s="2">
        <v>1012.5</v>
      </c>
    </row>
    <row r="4" spans="1:3" ht="15.5" x14ac:dyDescent="0.35">
      <c r="A4" s="4">
        <v>1220120</v>
      </c>
      <c r="B4" s="1" t="s">
        <v>2</v>
      </c>
      <c r="C4" s="2">
        <v>41.4</v>
      </c>
    </row>
    <row r="5" spans="1:3" ht="15.5" x14ac:dyDescent="0.35">
      <c r="A5" s="4">
        <v>1220130</v>
      </c>
      <c r="B5" s="1" t="s">
        <v>3</v>
      </c>
      <c r="C5" s="2">
        <v>20.7</v>
      </c>
    </row>
    <row r="6" spans="1:3" ht="15.5" x14ac:dyDescent="0.35">
      <c r="A6" s="4">
        <v>14104164</v>
      </c>
      <c r="B6" s="1" t="s">
        <v>4</v>
      </c>
      <c r="C6" s="2">
        <v>17.600000000000001</v>
      </c>
    </row>
    <row r="7" spans="1:3" ht="15.5" x14ac:dyDescent="0.35">
      <c r="A7" s="4">
        <v>14104264</v>
      </c>
      <c r="B7" s="1" t="s">
        <v>5</v>
      </c>
      <c r="C7" s="2">
        <v>17.600000000000001</v>
      </c>
    </row>
    <row r="8" spans="1:3" ht="15.5" x14ac:dyDescent="0.35">
      <c r="A8" s="4">
        <v>14104364</v>
      </c>
      <c r="B8" s="1" t="s">
        <v>6</v>
      </c>
      <c r="C8" s="2">
        <v>17.600000000000001</v>
      </c>
    </row>
    <row r="9" spans="1:3" ht="15.5" x14ac:dyDescent="0.35">
      <c r="A9" s="4">
        <v>14104464</v>
      </c>
      <c r="B9" s="1" t="s">
        <v>7</v>
      </c>
      <c r="C9" s="2">
        <v>17.600000000000001</v>
      </c>
    </row>
    <row r="10" spans="1:3" ht="15.5" x14ac:dyDescent="0.35">
      <c r="A10" s="4">
        <v>14104564</v>
      </c>
      <c r="B10" s="1" t="s">
        <v>8</v>
      </c>
      <c r="C10" s="2">
        <v>17.600000000000001</v>
      </c>
    </row>
    <row r="11" spans="1:3" ht="15.5" x14ac:dyDescent="0.35">
      <c r="A11" s="4">
        <v>14104664</v>
      </c>
      <c r="B11" s="1" t="s">
        <v>9</v>
      </c>
      <c r="C11" s="2">
        <v>17.600000000000001</v>
      </c>
    </row>
    <row r="12" spans="1:3" ht="15.5" x14ac:dyDescent="0.35">
      <c r="A12" s="4">
        <v>14103164</v>
      </c>
      <c r="B12" s="1" t="s">
        <v>10</v>
      </c>
      <c r="C12" s="2">
        <v>17.600000000000001</v>
      </c>
    </row>
    <row r="13" spans="1:3" ht="15.5" x14ac:dyDescent="0.35">
      <c r="A13" s="4">
        <v>14103264</v>
      </c>
      <c r="B13" s="1" t="s">
        <v>11</v>
      </c>
      <c r="C13" s="2">
        <v>17.600000000000001</v>
      </c>
    </row>
    <row r="14" spans="1:3" ht="15.5" x14ac:dyDescent="0.35">
      <c r="A14" s="4">
        <v>14103364</v>
      </c>
      <c r="B14" s="1" t="s">
        <v>12</v>
      </c>
      <c r="C14" s="2">
        <v>17.600000000000001</v>
      </c>
    </row>
    <row r="15" spans="1:3" ht="15.5" x14ac:dyDescent="0.35">
      <c r="A15" s="4">
        <v>14103464</v>
      </c>
      <c r="B15" s="1" t="s">
        <v>13</v>
      </c>
      <c r="C15" s="2">
        <v>17.600000000000001</v>
      </c>
    </row>
    <row r="16" spans="1:3" ht="15.5" x14ac:dyDescent="0.35">
      <c r="A16" s="4">
        <v>14103564</v>
      </c>
      <c r="B16" s="1" t="s">
        <v>14</v>
      </c>
      <c r="C16" s="2">
        <v>17.600000000000001</v>
      </c>
    </row>
    <row r="17" spans="1:3" ht="15.5" x14ac:dyDescent="0.35">
      <c r="A17" s="4">
        <v>14103664</v>
      </c>
      <c r="B17" s="1" t="s">
        <v>15</v>
      </c>
      <c r="C17" s="2">
        <v>17.600000000000001</v>
      </c>
    </row>
    <row r="18" spans="1:3" ht="15.5" x14ac:dyDescent="0.35">
      <c r="A18" s="4">
        <v>14105164</v>
      </c>
      <c r="B18" s="1" t="s">
        <v>16</v>
      </c>
      <c r="C18" s="2">
        <v>11.3</v>
      </c>
    </row>
    <row r="19" spans="1:3" ht="15.5" x14ac:dyDescent="0.35">
      <c r="A19" s="4">
        <v>14105264</v>
      </c>
      <c r="B19" s="1" t="s">
        <v>17</v>
      </c>
      <c r="C19" s="2">
        <v>11.3</v>
      </c>
    </row>
    <row r="20" spans="1:3" ht="15.5" x14ac:dyDescent="0.35">
      <c r="A20" s="4">
        <v>14105364</v>
      </c>
      <c r="B20" s="1" t="s">
        <v>18</v>
      </c>
      <c r="C20" s="2">
        <v>11.3</v>
      </c>
    </row>
    <row r="21" spans="1:3" ht="15.5" x14ac:dyDescent="0.35">
      <c r="A21" s="4">
        <v>14105464</v>
      </c>
      <c r="B21" s="1" t="s">
        <v>19</v>
      </c>
      <c r="C21" s="2">
        <v>11.3</v>
      </c>
    </row>
    <row r="22" spans="1:3" ht="15.5" x14ac:dyDescent="0.35">
      <c r="A22" s="4">
        <v>14105564</v>
      </c>
      <c r="B22" s="1" t="s">
        <v>20</v>
      </c>
      <c r="C22" s="2">
        <v>11.3</v>
      </c>
    </row>
    <row r="23" spans="1:3" ht="15.5" x14ac:dyDescent="0.35">
      <c r="A23" s="4">
        <v>14105664</v>
      </c>
      <c r="B23" s="1" t="s">
        <v>21</v>
      </c>
      <c r="C23" s="2">
        <v>11.3</v>
      </c>
    </row>
    <row r="24" spans="1:3" ht="15.5" x14ac:dyDescent="0.35">
      <c r="A24" s="4">
        <v>14105764</v>
      </c>
      <c r="B24" s="1" t="s">
        <v>22</v>
      </c>
      <c r="C24" s="2">
        <v>11.3</v>
      </c>
    </row>
    <row r="25" spans="1:3" ht="15.5" x14ac:dyDescent="0.35">
      <c r="A25" s="4">
        <v>14105864</v>
      </c>
      <c r="B25" s="1" t="s">
        <v>23</v>
      </c>
      <c r="C25" s="2">
        <v>11.3</v>
      </c>
    </row>
    <row r="26" spans="1:3" ht="15.5" x14ac:dyDescent="0.35">
      <c r="A26" s="4">
        <v>14106164</v>
      </c>
      <c r="B26" s="1" t="s">
        <v>24</v>
      </c>
      <c r="C26" s="2">
        <v>11.3</v>
      </c>
    </row>
    <row r="27" spans="1:3" ht="15.5" x14ac:dyDescent="0.35">
      <c r="A27" s="4">
        <v>14106264</v>
      </c>
      <c r="B27" s="1" t="s">
        <v>25</v>
      </c>
      <c r="C27" s="2">
        <v>11.3</v>
      </c>
    </row>
    <row r="28" spans="1:3" ht="15.5" x14ac:dyDescent="0.35">
      <c r="A28" s="4">
        <v>14106364</v>
      </c>
      <c r="B28" s="1" t="s">
        <v>26</v>
      </c>
      <c r="C28" s="2">
        <v>11.3</v>
      </c>
    </row>
    <row r="29" spans="1:3" ht="15.5" x14ac:dyDescent="0.35">
      <c r="A29" s="4">
        <v>14106464</v>
      </c>
      <c r="B29" s="1" t="s">
        <v>27</v>
      </c>
      <c r="C29" s="2">
        <v>11.3</v>
      </c>
    </row>
    <row r="30" spans="1:3" ht="15.5" x14ac:dyDescent="0.35">
      <c r="A30" s="4">
        <v>14106564</v>
      </c>
      <c r="B30" s="1" t="s">
        <v>28</v>
      </c>
      <c r="C30" s="2">
        <v>11.3</v>
      </c>
    </row>
    <row r="31" spans="1:3" ht="15.5" x14ac:dyDescent="0.35">
      <c r="A31" s="4">
        <v>14106664</v>
      </c>
      <c r="B31" s="1" t="s">
        <v>29</v>
      </c>
      <c r="C31" s="2">
        <v>11.3</v>
      </c>
    </row>
    <row r="32" spans="1:3" ht="15.5" x14ac:dyDescent="0.35">
      <c r="A32" s="4">
        <v>14106764</v>
      </c>
      <c r="B32" s="1" t="s">
        <v>30</v>
      </c>
      <c r="C32" s="2">
        <v>11.3</v>
      </c>
    </row>
    <row r="33" spans="1:3" ht="15.5" x14ac:dyDescent="0.35">
      <c r="A33" s="4">
        <v>14106864</v>
      </c>
      <c r="B33" s="1" t="s">
        <v>31</v>
      </c>
      <c r="C33" s="2">
        <v>11.3</v>
      </c>
    </row>
    <row r="34" spans="1:3" ht="15.5" x14ac:dyDescent="0.35">
      <c r="A34" s="4">
        <v>2001104</v>
      </c>
      <c r="B34" s="1" t="s">
        <v>32</v>
      </c>
      <c r="C34" s="2">
        <v>3.2</v>
      </c>
    </row>
    <row r="35" spans="1:3" ht="15.5" x14ac:dyDescent="0.35">
      <c r="A35" s="4">
        <v>20013</v>
      </c>
      <c r="B35" s="1" t="s">
        <v>33</v>
      </c>
      <c r="C35" s="2">
        <v>6.4</v>
      </c>
    </row>
    <row r="36" spans="1:3" ht="15.5" x14ac:dyDescent="0.35">
      <c r="A36" s="4">
        <v>2002707</v>
      </c>
      <c r="B36" s="1" t="s">
        <v>34</v>
      </c>
      <c r="C36" s="2">
        <v>55.9</v>
      </c>
    </row>
    <row r="37" spans="1:3" ht="15.5" x14ac:dyDescent="0.35">
      <c r="A37" s="4">
        <v>2003707</v>
      </c>
      <c r="B37" s="1" t="s">
        <v>35</v>
      </c>
      <c r="C37" s="2">
        <v>74.5</v>
      </c>
    </row>
    <row r="38" spans="1:3" ht="15.5" x14ac:dyDescent="0.35">
      <c r="A38" s="4">
        <v>20040</v>
      </c>
      <c r="B38" s="1" t="s">
        <v>36</v>
      </c>
      <c r="C38" s="2">
        <v>8</v>
      </c>
    </row>
    <row r="39" spans="1:3" ht="15.5" x14ac:dyDescent="0.35">
      <c r="A39" s="4" t="s">
        <v>37</v>
      </c>
      <c r="B39" s="1" t="s">
        <v>38</v>
      </c>
      <c r="C39" s="2">
        <v>8</v>
      </c>
    </row>
    <row r="40" spans="1:3" ht="15.5" x14ac:dyDescent="0.35">
      <c r="A40" s="4">
        <v>20041</v>
      </c>
      <c r="B40" s="1" t="s">
        <v>39</v>
      </c>
      <c r="C40" s="2">
        <v>9.6</v>
      </c>
    </row>
    <row r="41" spans="1:3" ht="15.5" x14ac:dyDescent="0.35">
      <c r="A41" s="4">
        <v>2005402</v>
      </c>
      <c r="B41" s="1" t="s">
        <v>40</v>
      </c>
      <c r="C41" s="2">
        <v>4.7</v>
      </c>
    </row>
    <row r="42" spans="1:3" ht="15.5" x14ac:dyDescent="0.35">
      <c r="A42" s="4">
        <v>2005404</v>
      </c>
      <c r="B42" s="1" t="s">
        <v>41</v>
      </c>
      <c r="C42" s="2">
        <v>4.7</v>
      </c>
    </row>
    <row r="43" spans="1:3" ht="15.5" x14ac:dyDescent="0.35">
      <c r="A43" s="4">
        <v>2005405</v>
      </c>
      <c r="B43" s="1" t="s">
        <v>42</v>
      </c>
      <c r="C43" s="2">
        <v>4.7</v>
      </c>
    </row>
    <row r="44" spans="1:3" ht="15.5" x14ac:dyDescent="0.35">
      <c r="A44" s="4">
        <v>2005502</v>
      </c>
      <c r="B44" s="1" t="s">
        <v>43</v>
      </c>
      <c r="C44" s="2">
        <v>6.2</v>
      </c>
    </row>
    <row r="45" spans="1:3" ht="15.5" x14ac:dyDescent="0.35">
      <c r="A45" s="4">
        <v>2005504</v>
      </c>
      <c r="B45" s="1" t="s">
        <v>44</v>
      </c>
      <c r="C45" s="2">
        <v>6.2</v>
      </c>
    </row>
    <row r="46" spans="1:3" ht="15.5" x14ac:dyDescent="0.35">
      <c r="A46" s="4">
        <v>2005505</v>
      </c>
      <c r="B46" s="1" t="s">
        <v>45</v>
      </c>
      <c r="C46" s="2">
        <v>6.2</v>
      </c>
    </row>
    <row r="47" spans="1:3" ht="15.5" x14ac:dyDescent="0.35">
      <c r="A47" s="4">
        <v>2005602</v>
      </c>
      <c r="B47" s="1" t="s">
        <v>46</v>
      </c>
      <c r="C47" s="2">
        <v>7.8</v>
      </c>
    </row>
    <row r="48" spans="1:3" ht="15.5" x14ac:dyDescent="0.35">
      <c r="A48" s="4">
        <v>2005604</v>
      </c>
      <c r="B48" s="1" t="s">
        <v>47</v>
      </c>
      <c r="C48" s="2">
        <v>7.8</v>
      </c>
    </row>
    <row r="49" spans="1:3" ht="15.5" x14ac:dyDescent="0.35">
      <c r="A49" s="4">
        <v>2005605</v>
      </c>
      <c r="B49" s="1" t="s">
        <v>48</v>
      </c>
      <c r="C49" s="2">
        <v>7.8</v>
      </c>
    </row>
    <row r="50" spans="1:3" ht="15.5" x14ac:dyDescent="0.35">
      <c r="A50" s="4">
        <v>2005805</v>
      </c>
      <c r="B50" s="1" t="s">
        <v>49</v>
      </c>
      <c r="C50" s="2">
        <v>12.7</v>
      </c>
    </row>
    <row r="51" spans="1:3" ht="15.5" x14ac:dyDescent="0.35">
      <c r="A51" s="4">
        <v>20066</v>
      </c>
      <c r="B51" s="1" t="s">
        <v>50</v>
      </c>
      <c r="C51" s="2">
        <v>15.5</v>
      </c>
    </row>
    <row r="52" spans="1:3" ht="15.5" x14ac:dyDescent="0.35">
      <c r="A52" s="4">
        <v>2019605</v>
      </c>
      <c r="B52" s="1" t="s">
        <v>51</v>
      </c>
      <c r="C52" s="2">
        <v>14.3</v>
      </c>
    </row>
    <row r="53" spans="1:3" ht="15.5" x14ac:dyDescent="0.35">
      <c r="A53" s="4">
        <v>2034904</v>
      </c>
      <c r="B53" s="1" t="s">
        <v>52</v>
      </c>
      <c r="C53" s="2">
        <v>9.6</v>
      </c>
    </row>
    <row r="54" spans="1:3" ht="15.5" x14ac:dyDescent="0.35">
      <c r="A54" s="4">
        <v>29002</v>
      </c>
      <c r="B54" s="1" t="s">
        <v>53</v>
      </c>
      <c r="C54" s="2">
        <v>73.8</v>
      </c>
    </row>
    <row r="55" spans="1:3" ht="15.5" x14ac:dyDescent="0.35">
      <c r="A55" s="4">
        <v>29003</v>
      </c>
      <c r="B55" s="1" t="s">
        <v>54</v>
      </c>
      <c r="C55" s="2">
        <v>69.5</v>
      </c>
    </row>
    <row r="56" spans="1:3" ht="15.5" x14ac:dyDescent="0.35">
      <c r="A56" s="4">
        <v>29004</v>
      </c>
      <c r="B56" s="1" t="s">
        <v>55</v>
      </c>
      <c r="C56" s="2">
        <v>73.7</v>
      </c>
    </row>
    <row r="57" spans="1:3" ht="15.5" x14ac:dyDescent="0.35">
      <c r="A57" s="4">
        <v>29005</v>
      </c>
      <c r="B57" s="1" t="s">
        <v>56</v>
      </c>
      <c r="C57" s="2">
        <v>69.3</v>
      </c>
    </row>
    <row r="58" spans="1:3" ht="15.5" x14ac:dyDescent="0.35">
      <c r="A58" s="4">
        <v>29006</v>
      </c>
      <c r="B58" s="1" t="s">
        <v>57</v>
      </c>
      <c r="C58" s="2">
        <v>73.7</v>
      </c>
    </row>
    <row r="59" spans="1:3" ht="15.5" x14ac:dyDescent="0.35">
      <c r="A59" s="4">
        <v>29007</v>
      </c>
      <c r="B59" s="1" t="s">
        <v>58</v>
      </c>
      <c r="C59" s="2">
        <v>69.3</v>
      </c>
    </row>
    <row r="60" spans="1:3" ht="15.5" x14ac:dyDescent="0.35">
      <c r="A60" s="4">
        <v>29008</v>
      </c>
      <c r="B60" s="1" t="s">
        <v>59</v>
      </c>
      <c r="C60" s="2">
        <v>73.8</v>
      </c>
    </row>
    <row r="61" spans="1:3" ht="15.5" x14ac:dyDescent="0.35">
      <c r="A61" s="4">
        <v>29009</v>
      </c>
      <c r="B61" s="1" t="s">
        <v>60</v>
      </c>
      <c r="C61" s="2">
        <v>69.5</v>
      </c>
    </row>
    <row r="62" spans="1:3" ht="15.5" x14ac:dyDescent="0.35">
      <c r="A62" s="4">
        <v>29010</v>
      </c>
      <c r="B62" s="1" t="s">
        <v>61</v>
      </c>
      <c r="C62" s="2">
        <v>73.8</v>
      </c>
    </row>
    <row r="63" spans="1:3" ht="15.5" x14ac:dyDescent="0.35">
      <c r="A63" s="4">
        <v>29011</v>
      </c>
      <c r="B63" s="1" t="s">
        <v>62</v>
      </c>
      <c r="C63" s="2">
        <v>69.5</v>
      </c>
    </row>
    <row r="64" spans="1:3" ht="15.5" x14ac:dyDescent="0.35">
      <c r="A64" s="4">
        <v>29012</v>
      </c>
      <c r="B64" s="1" t="s">
        <v>63</v>
      </c>
      <c r="C64" s="2">
        <v>73.8</v>
      </c>
    </row>
    <row r="65" spans="1:3" ht="15.5" x14ac:dyDescent="0.35">
      <c r="A65" s="4">
        <v>29013</v>
      </c>
      <c r="B65" s="1" t="s">
        <v>64</v>
      </c>
      <c r="C65" s="2">
        <v>51</v>
      </c>
    </row>
    <row r="66" spans="1:3" ht="15.5" x14ac:dyDescent="0.35">
      <c r="A66" s="4" t="s">
        <v>65</v>
      </c>
      <c r="B66" s="1" t="s">
        <v>66</v>
      </c>
      <c r="C66" s="2">
        <v>51</v>
      </c>
    </row>
    <row r="67" spans="1:3" ht="15.5" x14ac:dyDescent="0.35">
      <c r="A67" s="4">
        <v>29014</v>
      </c>
      <c r="B67" s="1" t="s">
        <v>67</v>
      </c>
      <c r="C67" s="2">
        <v>60.1</v>
      </c>
    </row>
    <row r="68" spans="1:3" ht="15.5" x14ac:dyDescent="0.35">
      <c r="A68" s="4" t="s">
        <v>68</v>
      </c>
      <c r="B68" s="1" t="s">
        <v>69</v>
      </c>
      <c r="C68" s="2">
        <v>60.1</v>
      </c>
    </row>
    <row r="69" spans="1:3" ht="15.5" x14ac:dyDescent="0.35">
      <c r="A69" s="4">
        <v>29015</v>
      </c>
      <c r="B69" s="1" t="s">
        <v>70</v>
      </c>
      <c r="C69" s="2">
        <v>57.8</v>
      </c>
    </row>
    <row r="70" spans="1:3" ht="15.5" x14ac:dyDescent="0.35">
      <c r="A70" s="4" t="s">
        <v>71</v>
      </c>
      <c r="B70" s="1" t="s">
        <v>72</v>
      </c>
      <c r="C70" s="2">
        <v>57.8</v>
      </c>
    </row>
    <row r="71" spans="1:3" ht="15.5" x14ac:dyDescent="0.35">
      <c r="A71" s="4">
        <v>29016</v>
      </c>
      <c r="B71" s="1" t="s">
        <v>73</v>
      </c>
      <c r="C71" s="2">
        <v>69.5</v>
      </c>
    </row>
    <row r="72" spans="1:3" ht="15.5" x14ac:dyDescent="0.35">
      <c r="A72" s="4">
        <v>29017</v>
      </c>
      <c r="B72" s="1" t="s">
        <v>74</v>
      </c>
      <c r="C72" s="2">
        <v>51</v>
      </c>
    </row>
    <row r="73" spans="1:3" ht="15.5" x14ac:dyDescent="0.35">
      <c r="A73" s="4">
        <v>29018</v>
      </c>
      <c r="B73" s="1" t="s">
        <v>75</v>
      </c>
      <c r="C73" s="2">
        <v>61.9</v>
      </c>
    </row>
    <row r="74" spans="1:3" ht="15.5" x14ac:dyDescent="0.35">
      <c r="A74" s="4" t="s">
        <v>76</v>
      </c>
      <c r="B74" s="1" t="s">
        <v>77</v>
      </c>
      <c r="C74" s="2">
        <v>61.9</v>
      </c>
    </row>
    <row r="75" spans="1:3" ht="15.5" x14ac:dyDescent="0.35">
      <c r="A75" s="4">
        <v>29019</v>
      </c>
      <c r="B75" s="1" t="s">
        <v>78</v>
      </c>
      <c r="C75" s="2">
        <v>80.3</v>
      </c>
    </row>
    <row r="76" spans="1:3" ht="15.5" x14ac:dyDescent="0.35">
      <c r="A76" s="4">
        <v>29020</v>
      </c>
      <c r="B76" s="1" t="s">
        <v>79</v>
      </c>
      <c r="C76" s="2">
        <v>164</v>
      </c>
    </row>
    <row r="77" spans="1:3" ht="15.5" x14ac:dyDescent="0.35">
      <c r="A77" s="4">
        <v>290202010</v>
      </c>
      <c r="B77" s="1" t="s">
        <v>80</v>
      </c>
      <c r="C77" s="2">
        <v>206.6</v>
      </c>
    </row>
    <row r="78" spans="1:3" ht="15.5" x14ac:dyDescent="0.35">
      <c r="A78" s="4">
        <v>290203010</v>
      </c>
      <c r="B78" s="1" t="s">
        <v>81</v>
      </c>
      <c r="C78" s="2">
        <v>285</v>
      </c>
    </row>
    <row r="79" spans="1:3" ht="15.5" x14ac:dyDescent="0.35">
      <c r="A79" s="4">
        <v>29021</v>
      </c>
      <c r="B79" s="1" t="s">
        <v>82</v>
      </c>
      <c r="C79" s="2">
        <v>150</v>
      </c>
    </row>
    <row r="80" spans="1:3" ht="15.5" x14ac:dyDescent="0.35">
      <c r="A80" s="4">
        <v>290212010</v>
      </c>
      <c r="B80" s="1" t="s">
        <v>83</v>
      </c>
      <c r="C80" s="2">
        <v>188.5</v>
      </c>
    </row>
    <row r="81" spans="1:3" ht="15.5" x14ac:dyDescent="0.35">
      <c r="A81" s="4">
        <v>290213010</v>
      </c>
      <c r="B81" s="1" t="s">
        <v>84</v>
      </c>
      <c r="C81" s="2">
        <v>285</v>
      </c>
    </row>
    <row r="82" spans="1:3" ht="15.5" x14ac:dyDescent="0.35">
      <c r="A82" s="4">
        <v>29022</v>
      </c>
      <c r="B82" s="1" t="s">
        <v>85</v>
      </c>
      <c r="C82" s="2">
        <v>211.5</v>
      </c>
    </row>
    <row r="83" spans="1:3" ht="15.5" x14ac:dyDescent="0.35">
      <c r="A83" s="4">
        <v>290222016</v>
      </c>
      <c r="B83" s="1" t="s">
        <v>86</v>
      </c>
      <c r="C83" s="2">
        <v>265.60000000000002</v>
      </c>
    </row>
    <row r="84" spans="1:3" ht="15.5" x14ac:dyDescent="0.35">
      <c r="A84" s="4">
        <v>290223016</v>
      </c>
      <c r="B84" s="1" t="s">
        <v>87</v>
      </c>
      <c r="C84" s="2">
        <v>331.6</v>
      </c>
    </row>
    <row r="85" spans="1:3" ht="15.5" x14ac:dyDescent="0.35">
      <c r="A85" s="4">
        <v>29023</v>
      </c>
      <c r="B85" s="1" t="s">
        <v>88</v>
      </c>
      <c r="C85" s="2">
        <v>190.6</v>
      </c>
    </row>
    <row r="86" spans="1:3" ht="15.5" x14ac:dyDescent="0.35">
      <c r="A86" s="4">
        <v>290232016</v>
      </c>
      <c r="B86" s="1" t="s">
        <v>89</v>
      </c>
      <c r="C86" s="2">
        <v>240.6</v>
      </c>
    </row>
    <row r="87" spans="1:3" ht="15.5" x14ac:dyDescent="0.35">
      <c r="A87" s="4">
        <v>290233016</v>
      </c>
      <c r="B87" s="1" t="s">
        <v>90</v>
      </c>
      <c r="C87" s="2">
        <v>331.6</v>
      </c>
    </row>
    <row r="88" spans="1:3" ht="15.5" x14ac:dyDescent="0.35">
      <c r="A88" s="4">
        <v>29024</v>
      </c>
      <c r="B88" s="1" t="s">
        <v>91</v>
      </c>
      <c r="C88" s="2">
        <v>269.10000000000002</v>
      </c>
    </row>
    <row r="89" spans="1:3" ht="15.5" x14ac:dyDescent="0.35">
      <c r="A89" s="4">
        <v>290242024</v>
      </c>
      <c r="B89" s="1" t="s">
        <v>92</v>
      </c>
      <c r="C89" s="2">
        <v>335.6</v>
      </c>
    </row>
    <row r="90" spans="1:3" ht="15.5" x14ac:dyDescent="0.35">
      <c r="A90" s="4">
        <v>290243024</v>
      </c>
      <c r="B90" s="1" t="s">
        <v>93</v>
      </c>
      <c r="C90" s="2">
        <v>422.1</v>
      </c>
    </row>
    <row r="91" spans="1:3" ht="15.5" x14ac:dyDescent="0.35">
      <c r="A91" s="4">
        <v>29025</v>
      </c>
      <c r="B91" s="1" t="s">
        <v>94</v>
      </c>
      <c r="C91" s="2">
        <v>242.2</v>
      </c>
    </row>
    <row r="92" spans="1:3" ht="15.5" x14ac:dyDescent="0.35">
      <c r="A92" s="4">
        <v>290252024</v>
      </c>
      <c r="B92" s="1" t="s">
        <v>95</v>
      </c>
      <c r="C92" s="2">
        <v>303.39999999999998</v>
      </c>
    </row>
    <row r="93" spans="1:3" ht="15.5" x14ac:dyDescent="0.35">
      <c r="A93" s="4">
        <v>290253024</v>
      </c>
      <c r="B93" s="1" t="s">
        <v>96</v>
      </c>
      <c r="C93" s="2">
        <v>422.1</v>
      </c>
    </row>
    <row r="94" spans="1:3" ht="15.5" x14ac:dyDescent="0.35">
      <c r="A94" s="4">
        <v>29026</v>
      </c>
      <c r="B94" s="1" t="s">
        <v>97</v>
      </c>
      <c r="C94" s="2">
        <v>211.5</v>
      </c>
    </row>
    <row r="95" spans="1:3" ht="15.5" x14ac:dyDescent="0.35">
      <c r="A95" s="4">
        <v>290262032</v>
      </c>
      <c r="B95" s="1" t="s">
        <v>98</v>
      </c>
      <c r="C95" s="2">
        <v>265.60000000000002</v>
      </c>
    </row>
    <row r="96" spans="1:3" ht="15.5" x14ac:dyDescent="0.35">
      <c r="A96" s="4">
        <v>290263032</v>
      </c>
      <c r="B96" s="1" t="s">
        <v>99</v>
      </c>
      <c r="C96" s="2">
        <v>331.6</v>
      </c>
    </row>
    <row r="97" spans="1:3" ht="15.5" x14ac:dyDescent="0.35">
      <c r="A97" s="4">
        <v>29027</v>
      </c>
      <c r="B97" s="1" t="s">
        <v>100</v>
      </c>
      <c r="C97" s="2">
        <v>190.6</v>
      </c>
    </row>
    <row r="98" spans="1:3" ht="15.5" x14ac:dyDescent="0.35">
      <c r="A98" s="4">
        <v>290272032</v>
      </c>
      <c r="B98" s="1" t="s">
        <v>101</v>
      </c>
      <c r="C98" s="2">
        <v>240.6</v>
      </c>
    </row>
    <row r="99" spans="1:3" ht="15.5" x14ac:dyDescent="0.35">
      <c r="A99" s="4">
        <v>290273032</v>
      </c>
      <c r="B99" s="1" t="s">
        <v>102</v>
      </c>
      <c r="C99" s="2">
        <v>331.6</v>
      </c>
    </row>
    <row r="100" spans="1:3" ht="15.5" x14ac:dyDescent="0.35">
      <c r="A100" s="4">
        <v>29028</v>
      </c>
      <c r="B100" s="1" t="s">
        <v>103</v>
      </c>
      <c r="C100" s="2">
        <v>269.10000000000002</v>
      </c>
    </row>
    <row r="101" spans="1:3" ht="15.5" x14ac:dyDescent="0.35">
      <c r="A101" s="4">
        <v>290282048</v>
      </c>
      <c r="B101" s="1" t="s">
        <v>104</v>
      </c>
      <c r="C101" s="2">
        <v>335.6</v>
      </c>
    </row>
    <row r="102" spans="1:3" ht="15.5" x14ac:dyDescent="0.35">
      <c r="A102" s="4">
        <v>290283048</v>
      </c>
      <c r="B102" s="1" t="s">
        <v>105</v>
      </c>
      <c r="C102" s="2">
        <v>422.1</v>
      </c>
    </row>
    <row r="103" spans="1:3" ht="15.5" x14ac:dyDescent="0.35">
      <c r="A103" s="4">
        <v>29029</v>
      </c>
      <c r="B103" s="1" t="s">
        <v>106</v>
      </c>
      <c r="C103" s="2">
        <v>242.2</v>
      </c>
    </row>
    <row r="104" spans="1:3" ht="15.5" x14ac:dyDescent="0.35">
      <c r="A104" s="4">
        <v>290292048</v>
      </c>
      <c r="B104" s="1" t="s">
        <v>107</v>
      </c>
      <c r="C104" s="2">
        <v>303.39999999999998</v>
      </c>
    </row>
    <row r="105" spans="1:3" ht="15.5" x14ac:dyDescent="0.35">
      <c r="A105" s="4">
        <v>290293048</v>
      </c>
      <c r="B105" s="1" t="s">
        <v>108</v>
      </c>
      <c r="C105" s="2">
        <v>422.1</v>
      </c>
    </row>
    <row r="106" spans="1:3" ht="15.5" x14ac:dyDescent="0.35">
      <c r="A106" s="4">
        <v>29040</v>
      </c>
      <c r="B106" s="1" t="s">
        <v>109</v>
      </c>
      <c r="C106" s="2">
        <v>111.9</v>
      </c>
    </row>
    <row r="107" spans="1:3" ht="15.5" x14ac:dyDescent="0.35">
      <c r="A107" s="4" t="s">
        <v>110</v>
      </c>
      <c r="B107" s="1" t="s">
        <v>111</v>
      </c>
      <c r="C107" s="2">
        <v>111.9</v>
      </c>
    </row>
    <row r="108" spans="1:3" ht="15.5" x14ac:dyDescent="0.35">
      <c r="A108" s="4">
        <v>29041</v>
      </c>
      <c r="B108" s="1" t="s">
        <v>112</v>
      </c>
      <c r="C108" s="2">
        <v>96.9</v>
      </c>
    </row>
    <row r="109" spans="1:3" ht="15.5" x14ac:dyDescent="0.35">
      <c r="A109" s="4">
        <v>290410405</v>
      </c>
      <c r="B109" s="1" t="s">
        <v>113</v>
      </c>
      <c r="C109" s="2">
        <v>96.9</v>
      </c>
    </row>
    <row r="110" spans="1:3" ht="15.5" x14ac:dyDescent="0.35">
      <c r="A110" s="4">
        <v>29042</v>
      </c>
      <c r="B110" s="1" t="s">
        <v>114</v>
      </c>
      <c r="C110" s="2">
        <v>139.1</v>
      </c>
    </row>
    <row r="111" spans="1:3" ht="15.5" x14ac:dyDescent="0.35">
      <c r="A111" s="4" t="s">
        <v>115</v>
      </c>
      <c r="B111" s="1" t="s">
        <v>116</v>
      </c>
      <c r="C111" s="2">
        <v>139.1</v>
      </c>
    </row>
    <row r="112" spans="1:3" ht="15.5" x14ac:dyDescent="0.35">
      <c r="A112" s="4">
        <v>29043</v>
      </c>
      <c r="B112" s="1" t="s">
        <v>117</v>
      </c>
      <c r="C112" s="2">
        <v>111.9</v>
      </c>
    </row>
    <row r="113" spans="1:3" ht="15.5" x14ac:dyDescent="0.35">
      <c r="A113" s="4">
        <v>29044</v>
      </c>
      <c r="B113" s="1" t="s">
        <v>118</v>
      </c>
      <c r="C113" s="2">
        <v>164.3</v>
      </c>
    </row>
    <row r="114" spans="1:3" ht="15.5" x14ac:dyDescent="0.35">
      <c r="A114" s="4" t="s">
        <v>119</v>
      </c>
      <c r="B114" s="1" t="s">
        <v>120</v>
      </c>
      <c r="C114" s="2">
        <v>164.3</v>
      </c>
    </row>
    <row r="115" spans="1:3" ht="15.5" x14ac:dyDescent="0.35">
      <c r="A115" s="4">
        <v>29045</v>
      </c>
      <c r="B115" s="1" t="s">
        <v>121</v>
      </c>
      <c r="C115" s="2">
        <v>130</v>
      </c>
    </row>
    <row r="116" spans="1:3" ht="15.5" x14ac:dyDescent="0.35">
      <c r="A116" s="4">
        <v>29046</v>
      </c>
      <c r="B116" s="1" t="s">
        <v>122</v>
      </c>
      <c r="C116" s="2">
        <v>195.9</v>
      </c>
    </row>
    <row r="117" spans="1:3" ht="15.5" x14ac:dyDescent="0.35">
      <c r="A117" s="4">
        <v>290462</v>
      </c>
      <c r="B117" s="1" t="s">
        <v>123</v>
      </c>
      <c r="C117" s="2">
        <v>200.9</v>
      </c>
    </row>
    <row r="118" spans="1:3" ht="15.5" x14ac:dyDescent="0.35">
      <c r="A118" s="4" t="s">
        <v>124</v>
      </c>
      <c r="B118" s="1" t="s">
        <v>125</v>
      </c>
      <c r="C118" s="2">
        <v>195.9</v>
      </c>
    </row>
    <row r="119" spans="1:3" ht="15.5" x14ac:dyDescent="0.35">
      <c r="A119" s="4">
        <v>29048</v>
      </c>
      <c r="B119" s="1" t="s">
        <v>126</v>
      </c>
      <c r="C119" s="2">
        <v>249.1</v>
      </c>
    </row>
    <row r="120" spans="1:3" ht="15.5" x14ac:dyDescent="0.35">
      <c r="A120" s="4" t="s">
        <v>127</v>
      </c>
      <c r="B120" s="1" t="s">
        <v>128</v>
      </c>
      <c r="C120" s="2">
        <v>249.1</v>
      </c>
    </row>
    <row r="121" spans="1:3" ht="15.5" x14ac:dyDescent="0.35">
      <c r="A121" s="4">
        <v>29049</v>
      </c>
      <c r="B121" s="1" t="s">
        <v>129</v>
      </c>
      <c r="C121" s="2">
        <v>186.8</v>
      </c>
    </row>
    <row r="122" spans="1:3" ht="15.5" x14ac:dyDescent="0.35">
      <c r="A122" s="4" t="s">
        <v>130</v>
      </c>
      <c r="B122" s="1" t="s">
        <v>131</v>
      </c>
      <c r="C122" s="2">
        <v>186.8</v>
      </c>
    </row>
    <row r="123" spans="1:3" ht="15.5" x14ac:dyDescent="0.35">
      <c r="A123" s="4">
        <v>29050</v>
      </c>
      <c r="B123" s="1" t="s">
        <v>132</v>
      </c>
      <c r="C123" s="2">
        <v>209</v>
      </c>
    </row>
    <row r="124" spans="1:3" ht="15.5" x14ac:dyDescent="0.35">
      <c r="A124" s="4" t="s">
        <v>133</v>
      </c>
      <c r="B124" s="1" t="s">
        <v>134</v>
      </c>
      <c r="C124" s="2">
        <v>209</v>
      </c>
    </row>
    <row r="125" spans="1:3" ht="15.5" x14ac:dyDescent="0.35">
      <c r="A125" s="4">
        <v>29051</v>
      </c>
      <c r="B125" s="1" t="s">
        <v>135</v>
      </c>
      <c r="C125" s="2">
        <v>233.4</v>
      </c>
    </row>
    <row r="126" spans="1:3" ht="15.5" x14ac:dyDescent="0.35">
      <c r="A126" s="4" t="s">
        <v>136</v>
      </c>
      <c r="B126" s="1" t="s">
        <v>137</v>
      </c>
      <c r="C126" s="2">
        <v>233.4</v>
      </c>
    </row>
    <row r="127" spans="1:3" ht="15.5" x14ac:dyDescent="0.35">
      <c r="A127" s="4">
        <v>29054</v>
      </c>
      <c r="B127" s="1" t="s">
        <v>138</v>
      </c>
      <c r="C127" s="2">
        <v>290.60000000000002</v>
      </c>
    </row>
    <row r="128" spans="1:3" ht="15.5" x14ac:dyDescent="0.35">
      <c r="A128" s="4" t="s">
        <v>139</v>
      </c>
      <c r="B128" s="1" t="s">
        <v>140</v>
      </c>
      <c r="C128" s="2">
        <v>290.60000000000002</v>
      </c>
    </row>
    <row r="129" spans="1:3" ht="15.5" x14ac:dyDescent="0.35">
      <c r="A129" s="4" t="s">
        <v>141</v>
      </c>
      <c r="B129" s="1" t="s">
        <v>142</v>
      </c>
      <c r="C129" s="2">
        <v>290.60000000000002</v>
      </c>
    </row>
    <row r="130" spans="1:3" ht="15.5" x14ac:dyDescent="0.35">
      <c r="A130" s="4">
        <v>29055</v>
      </c>
      <c r="B130" s="1" t="s">
        <v>143</v>
      </c>
      <c r="C130" s="2">
        <v>298.39999999999998</v>
      </c>
    </row>
    <row r="131" spans="1:3" ht="15.5" x14ac:dyDescent="0.35">
      <c r="A131" s="4" t="s">
        <v>144</v>
      </c>
      <c r="B131" s="1" t="s">
        <v>145</v>
      </c>
      <c r="C131" s="2">
        <v>298.39999999999998</v>
      </c>
    </row>
    <row r="132" spans="1:3" ht="15.5" x14ac:dyDescent="0.35">
      <c r="A132" s="4">
        <v>29056</v>
      </c>
      <c r="B132" s="1" t="s">
        <v>146</v>
      </c>
      <c r="C132" s="2">
        <v>354.6</v>
      </c>
    </row>
    <row r="133" spans="1:3" ht="15.5" x14ac:dyDescent="0.35">
      <c r="A133" s="4" t="s">
        <v>147</v>
      </c>
      <c r="B133" s="1" t="s">
        <v>148</v>
      </c>
      <c r="C133" s="2">
        <v>354.6</v>
      </c>
    </row>
    <row r="134" spans="1:3" ht="15.5" x14ac:dyDescent="0.35">
      <c r="A134" s="4">
        <v>29057</v>
      </c>
      <c r="B134" s="1" t="s">
        <v>149</v>
      </c>
      <c r="C134" s="2">
        <v>364.6</v>
      </c>
    </row>
    <row r="135" spans="1:3" ht="15.5" x14ac:dyDescent="0.35">
      <c r="A135" s="4" t="s">
        <v>150</v>
      </c>
      <c r="B135" s="1" t="s">
        <v>151</v>
      </c>
      <c r="C135" s="2">
        <v>364.6</v>
      </c>
    </row>
    <row r="136" spans="1:3" ht="15.5" x14ac:dyDescent="0.35">
      <c r="A136" s="4">
        <v>29058</v>
      </c>
      <c r="B136" s="1" t="s">
        <v>152</v>
      </c>
      <c r="C136" s="2">
        <v>372.1</v>
      </c>
    </row>
    <row r="137" spans="1:3" ht="15.5" x14ac:dyDescent="0.35">
      <c r="A137" s="4" t="s">
        <v>153</v>
      </c>
      <c r="B137" s="1" t="s">
        <v>154</v>
      </c>
      <c r="C137" s="2">
        <v>372.1</v>
      </c>
    </row>
    <row r="138" spans="1:3" ht="15.5" x14ac:dyDescent="0.35">
      <c r="A138" s="4">
        <v>29059</v>
      </c>
      <c r="B138" s="1" t="s">
        <v>155</v>
      </c>
      <c r="C138" s="2">
        <v>380.8</v>
      </c>
    </row>
    <row r="139" spans="1:3" ht="15.5" x14ac:dyDescent="0.35">
      <c r="A139" s="4" t="s">
        <v>156</v>
      </c>
      <c r="B139" s="1" t="s">
        <v>157</v>
      </c>
      <c r="C139" s="2">
        <v>380.8</v>
      </c>
    </row>
    <row r="140" spans="1:3" ht="15.5" x14ac:dyDescent="0.35">
      <c r="A140" s="4">
        <v>29060</v>
      </c>
      <c r="B140" s="1" t="s">
        <v>158</v>
      </c>
      <c r="C140" s="2">
        <v>172.8</v>
      </c>
    </row>
    <row r="141" spans="1:3" ht="15.5" x14ac:dyDescent="0.35">
      <c r="A141" s="4">
        <v>290602</v>
      </c>
      <c r="B141" s="1" t="s">
        <v>159</v>
      </c>
      <c r="C141" s="2">
        <v>130.80000000000001</v>
      </c>
    </row>
    <row r="142" spans="1:3" ht="15.5" x14ac:dyDescent="0.35">
      <c r="A142" s="4">
        <v>29060610705</v>
      </c>
      <c r="B142" s="1" t="s">
        <v>160</v>
      </c>
      <c r="C142" s="2">
        <v>172.8</v>
      </c>
    </row>
    <row r="143" spans="1:3" ht="15.5" x14ac:dyDescent="0.35">
      <c r="A143" s="4">
        <v>29061</v>
      </c>
      <c r="B143" s="1" t="s">
        <v>161</v>
      </c>
      <c r="C143" s="2">
        <v>171.3</v>
      </c>
    </row>
    <row r="144" spans="1:3" ht="15.5" x14ac:dyDescent="0.35">
      <c r="A144" s="4">
        <v>290612</v>
      </c>
      <c r="B144" s="1" t="s">
        <v>162</v>
      </c>
      <c r="C144" s="2">
        <v>127</v>
      </c>
    </row>
    <row r="145" spans="1:3" ht="15.5" x14ac:dyDescent="0.35">
      <c r="A145" s="4">
        <v>290612505</v>
      </c>
      <c r="B145" s="1" t="s">
        <v>163</v>
      </c>
      <c r="C145" s="2">
        <v>171.3</v>
      </c>
    </row>
    <row r="146" spans="1:3" ht="15.5" x14ac:dyDescent="0.35">
      <c r="A146" s="4">
        <v>29062</v>
      </c>
      <c r="B146" s="1" t="s">
        <v>164</v>
      </c>
      <c r="C146" s="2">
        <v>289</v>
      </c>
    </row>
    <row r="147" spans="1:3" ht="15.5" x14ac:dyDescent="0.35">
      <c r="A147" s="4" t="s">
        <v>165</v>
      </c>
      <c r="B147" s="1" t="s">
        <v>166</v>
      </c>
      <c r="C147" s="2">
        <v>289</v>
      </c>
    </row>
    <row r="148" spans="1:3" ht="15.5" x14ac:dyDescent="0.35">
      <c r="A148" s="4">
        <v>29063</v>
      </c>
      <c r="B148" s="1" t="s">
        <v>167</v>
      </c>
      <c r="C148" s="2">
        <v>289</v>
      </c>
    </row>
    <row r="149" spans="1:3" ht="15.5" x14ac:dyDescent="0.35">
      <c r="A149" s="4" t="s">
        <v>168</v>
      </c>
      <c r="B149" s="1" t="s">
        <v>169</v>
      </c>
      <c r="C149" s="2">
        <v>289</v>
      </c>
    </row>
    <row r="150" spans="1:3" ht="15.5" x14ac:dyDescent="0.35">
      <c r="A150" s="4">
        <v>29065</v>
      </c>
      <c r="B150" s="1" t="s">
        <v>170</v>
      </c>
      <c r="C150" s="2">
        <v>220.9</v>
      </c>
    </row>
    <row r="151" spans="1:3" ht="15.5" x14ac:dyDescent="0.35">
      <c r="A151" s="4">
        <v>29066</v>
      </c>
      <c r="B151" s="1" t="s">
        <v>171</v>
      </c>
      <c r="C151" s="2">
        <v>220.9</v>
      </c>
    </row>
    <row r="152" spans="1:3" ht="15.5" x14ac:dyDescent="0.35">
      <c r="A152" s="4">
        <v>29067</v>
      </c>
      <c r="B152" s="1" t="s">
        <v>172</v>
      </c>
      <c r="C152" s="2">
        <v>265.3</v>
      </c>
    </row>
    <row r="153" spans="1:3" ht="15.5" x14ac:dyDescent="0.35">
      <c r="A153" s="4" t="s">
        <v>173</v>
      </c>
      <c r="B153" s="1" t="s">
        <v>174</v>
      </c>
      <c r="C153" s="2">
        <v>265.3</v>
      </c>
    </row>
    <row r="154" spans="1:3" ht="15.5" x14ac:dyDescent="0.35">
      <c r="A154" s="4">
        <v>29068</v>
      </c>
      <c r="B154" s="1" t="s">
        <v>175</v>
      </c>
      <c r="C154" s="2">
        <v>265.3</v>
      </c>
    </row>
    <row r="155" spans="1:3" ht="15.5" x14ac:dyDescent="0.35">
      <c r="A155" s="4" t="s">
        <v>176</v>
      </c>
      <c r="B155" s="1" t="s">
        <v>177</v>
      </c>
      <c r="C155" s="2">
        <v>265.3</v>
      </c>
    </row>
    <row r="156" spans="1:3" ht="15.5" x14ac:dyDescent="0.35">
      <c r="A156" s="4">
        <v>29070</v>
      </c>
      <c r="B156" s="1" t="s">
        <v>2440</v>
      </c>
      <c r="C156" s="2">
        <v>60</v>
      </c>
    </row>
    <row r="157" spans="1:3" ht="15.5" x14ac:dyDescent="0.35">
      <c r="A157" s="4">
        <v>2907025</v>
      </c>
      <c r="B157" s="1" t="s">
        <v>2441</v>
      </c>
      <c r="C157" s="2">
        <v>60</v>
      </c>
    </row>
    <row r="158" spans="1:3" ht="15.5" x14ac:dyDescent="0.35">
      <c r="A158" s="4">
        <v>29071</v>
      </c>
      <c r="B158" s="1" t="s">
        <v>2442</v>
      </c>
      <c r="C158" s="2">
        <v>53</v>
      </c>
    </row>
    <row r="159" spans="1:3" ht="15.5" x14ac:dyDescent="0.35">
      <c r="A159" s="4">
        <v>290712</v>
      </c>
      <c r="B159" s="1" t="s">
        <v>2443</v>
      </c>
      <c r="C159" s="2">
        <v>53</v>
      </c>
    </row>
    <row r="160" spans="1:3" ht="15.5" x14ac:dyDescent="0.35">
      <c r="A160" s="4">
        <v>29075</v>
      </c>
      <c r="B160" s="1" t="s">
        <v>178</v>
      </c>
      <c r="C160" s="2">
        <v>23.8</v>
      </c>
    </row>
    <row r="161" spans="1:3" ht="15.5" x14ac:dyDescent="0.35">
      <c r="A161" s="4">
        <v>29077</v>
      </c>
      <c r="B161" s="1" t="s">
        <v>179</v>
      </c>
      <c r="C161" s="2">
        <v>27.5</v>
      </c>
    </row>
    <row r="162" spans="1:3" ht="15.5" x14ac:dyDescent="0.35">
      <c r="A162" s="4">
        <v>29079</v>
      </c>
      <c r="B162" s="1" t="s">
        <v>180</v>
      </c>
      <c r="C162" s="2">
        <v>27.5</v>
      </c>
    </row>
    <row r="163" spans="1:3" ht="15.5" x14ac:dyDescent="0.35">
      <c r="A163" s="4">
        <v>29080</v>
      </c>
      <c r="B163" s="1" t="s">
        <v>181</v>
      </c>
      <c r="C163" s="2">
        <v>25</v>
      </c>
    </row>
    <row r="164" spans="1:3" ht="15.5" x14ac:dyDescent="0.35">
      <c r="A164" s="4">
        <v>29081</v>
      </c>
      <c r="B164" s="1" t="s">
        <v>182</v>
      </c>
      <c r="C164" s="2">
        <v>484.7</v>
      </c>
    </row>
    <row r="165" spans="1:3" ht="15.5" x14ac:dyDescent="0.35">
      <c r="A165" s="4">
        <v>290812</v>
      </c>
      <c r="B165" s="1" t="s">
        <v>183</v>
      </c>
      <c r="C165" s="2">
        <v>346.8</v>
      </c>
    </row>
    <row r="166" spans="1:3" ht="15.5" x14ac:dyDescent="0.35">
      <c r="A166" s="4" t="s">
        <v>184</v>
      </c>
      <c r="B166" s="1" t="s">
        <v>185</v>
      </c>
      <c r="C166" s="2">
        <v>484.7</v>
      </c>
    </row>
    <row r="167" spans="1:3" ht="15.5" x14ac:dyDescent="0.35">
      <c r="A167" s="4">
        <v>29082</v>
      </c>
      <c r="B167" s="3" t="s">
        <v>186</v>
      </c>
      <c r="C167" s="2">
        <v>503.7</v>
      </c>
    </row>
    <row r="168" spans="1:3" ht="15.5" x14ac:dyDescent="0.35">
      <c r="A168" s="4">
        <v>290822</v>
      </c>
      <c r="B168" s="1" t="s">
        <v>187</v>
      </c>
      <c r="C168" s="2">
        <v>352.6</v>
      </c>
    </row>
    <row r="169" spans="1:3" ht="15.5" x14ac:dyDescent="0.35">
      <c r="A169" s="4" t="s">
        <v>188</v>
      </c>
      <c r="B169" s="1" t="s">
        <v>189</v>
      </c>
      <c r="C169" s="2">
        <v>503.7</v>
      </c>
    </row>
    <row r="170" spans="1:3" ht="15.5" x14ac:dyDescent="0.35">
      <c r="A170" s="4">
        <v>29083</v>
      </c>
      <c r="B170" s="1" t="s">
        <v>190</v>
      </c>
      <c r="C170" s="2">
        <v>610.9</v>
      </c>
    </row>
    <row r="171" spans="1:3" ht="15.5" x14ac:dyDescent="0.35">
      <c r="A171" s="4" t="s">
        <v>191</v>
      </c>
      <c r="B171" s="1" t="s">
        <v>192</v>
      </c>
      <c r="C171" s="2">
        <v>610.9</v>
      </c>
    </row>
    <row r="172" spans="1:3" ht="15.5" x14ac:dyDescent="0.35">
      <c r="A172" s="4">
        <v>29084</v>
      </c>
      <c r="B172" s="1" t="s">
        <v>193</v>
      </c>
      <c r="C172" s="2">
        <v>620.9</v>
      </c>
    </row>
    <row r="173" spans="1:3" ht="15.5" x14ac:dyDescent="0.35">
      <c r="A173" s="4" t="s">
        <v>194</v>
      </c>
      <c r="B173" s="1" t="s">
        <v>195</v>
      </c>
      <c r="C173" s="2">
        <v>620.9</v>
      </c>
    </row>
    <row r="174" spans="1:3" ht="15.5" x14ac:dyDescent="0.35">
      <c r="A174" s="4" t="s">
        <v>196</v>
      </c>
      <c r="B174" s="1" t="s">
        <v>197</v>
      </c>
      <c r="C174" s="2">
        <v>249</v>
      </c>
    </row>
    <row r="175" spans="1:3" ht="15.5" x14ac:dyDescent="0.35">
      <c r="A175" s="4" t="s">
        <v>198</v>
      </c>
      <c r="B175" s="1" t="s">
        <v>199</v>
      </c>
      <c r="C175" s="2">
        <v>610.9</v>
      </c>
    </row>
    <row r="176" spans="1:3" ht="15.5" x14ac:dyDescent="0.35">
      <c r="A176" s="4" t="s">
        <v>200</v>
      </c>
      <c r="B176" s="1" t="s">
        <v>201</v>
      </c>
      <c r="C176" s="2">
        <v>620.9</v>
      </c>
    </row>
    <row r="177" spans="1:3" ht="15.5" x14ac:dyDescent="0.35">
      <c r="A177" s="4">
        <v>29093</v>
      </c>
      <c r="B177" s="1" t="s">
        <v>202</v>
      </c>
      <c r="C177" s="2">
        <v>305.2</v>
      </c>
    </row>
    <row r="178" spans="1:3" ht="15.5" x14ac:dyDescent="0.35">
      <c r="A178" s="4">
        <v>29094</v>
      </c>
      <c r="B178" s="1" t="s">
        <v>203</v>
      </c>
      <c r="C178" s="2">
        <v>305.2</v>
      </c>
    </row>
    <row r="179" spans="1:3" ht="15.5" x14ac:dyDescent="0.35">
      <c r="A179" s="4" t="s">
        <v>204</v>
      </c>
      <c r="B179" s="1" t="s">
        <v>205</v>
      </c>
      <c r="C179" s="2">
        <v>456.9</v>
      </c>
    </row>
    <row r="180" spans="1:3" ht="15.5" x14ac:dyDescent="0.35">
      <c r="A180" s="4" t="s">
        <v>206</v>
      </c>
      <c r="B180" s="1" t="s">
        <v>207</v>
      </c>
      <c r="C180" s="2">
        <v>456.9</v>
      </c>
    </row>
    <row r="181" spans="1:3" ht="15.5" x14ac:dyDescent="0.35">
      <c r="A181" s="4">
        <v>29114</v>
      </c>
      <c r="B181" s="1" t="s">
        <v>208</v>
      </c>
      <c r="C181" s="2">
        <v>497.5</v>
      </c>
    </row>
    <row r="182" spans="1:3" ht="15.5" x14ac:dyDescent="0.35">
      <c r="A182" s="4">
        <v>29115</v>
      </c>
      <c r="B182" s="1" t="s">
        <v>209</v>
      </c>
      <c r="C182" s="2">
        <v>467.5</v>
      </c>
    </row>
    <row r="183" spans="1:3" ht="15.5" x14ac:dyDescent="0.35">
      <c r="A183" s="4">
        <v>29116</v>
      </c>
      <c r="B183" s="1" t="s">
        <v>210</v>
      </c>
      <c r="C183" s="2">
        <v>551.79999999999995</v>
      </c>
    </row>
    <row r="184" spans="1:3" ht="15.5" x14ac:dyDescent="0.35">
      <c r="A184" s="4">
        <v>29117</v>
      </c>
      <c r="B184" s="1" t="s">
        <v>211</v>
      </c>
      <c r="C184" s="2">
        <v>507.5</v>
      </c>
    </row>
    <row r="185" spans="1:3" ht="15.5" x14ac:dyDescent="0.35">
      <c r="A185" s="4">
        <v>29120</v>
      </c>
      <c r="B185" s="1" t="s">
        <v>212</v>
      </c>
      <c r="C185" s="2">
        <v>139.1</v>
      </c>
    </row>
    <row r="186" spans="1:3" ht="15.5" x14ac:dyDescent="0.35">
      <c r="A186" s="4">
        <v>291202006</v>
      </c>
      <c r="B186" s="1" t="s">
        <v>213</v>
      </c>
      <c r="C186" s="2">
        <v>173.7</v>
      </c>
    </row>
    <row r="187" spans="1:3" ht="15.5" x14ac:dyDescent="0.35">
      <c r="A187" s="4">
        <v>291203006</v>
      </c>
      <c r="B187" s="1" t="s">
        <v>214</v>
      </c>
      <c r="C187" s="2">
        <v>251.5</v>
      </c>
    </row>
    <row r="188" spans="1:3" ht="15.5" x14ac:dyDescent="0.35">
      <c r="A188" s="4">
        <v>29121</v>
      </c>
      <c r="B188" s="1" t="s">
        <v>215</v>
      </c>
      <c r="C188" s="2">
        <v>126.6</v>
      </c>
    </row>
    <row r="189" spans="1:3" ht="15.5" x14ac:dyDescent="0.35">
      <c r="A189" s="4">
        <v>291212006</v>
      </c>
      <c r="B189" s="1" t="s">
        <v>216</v>
      </c>
      <c r="C189" s="2">
        <v>158.1</v>
      </c>
    </row>
    <row r="190" spans="1:3" ht="15.5" x14ac:dyDescent="0.35">
      <c r="A190" s="4">
        <v>291213006</v>
      </c>
      <c r="B190" s="1" t="s">
        <v>217</v>
      </c>
      <c r="C190" s="2">
        <v>251.5</v>
      </c>
    </row>
    <row r="191" spans="1:3" ht="15.5" x14ac:dyDescent="0.35">
      <c r="A191" s="4">
        <v>29124</v>
      </c>
      <c r="B191" s="1" t="s">
        <v>218</v>
      </c>
      <c r="C191" s="2">
        <v>375.9</v>
      </c>
    </row>
    <row r="192" spans="1:3" ht="15.5" x14ac:dyDescent="0.35">
      <c r="A192" s="4">
        <v>29125</v>
      </c>
      <c r="B192" s="1" t="s">
        <v>219</v>
      </c>
      <c r="C192" s="2">
        <v>349.7</v>
      </c>
    </row>
    <row r="193" spans="1:3" ht="15.5" x14ac:dyDescent="0.35">
      <c r="A193" s="4">
        <v>29128</v>
      </c>
      <c r="B193" s="1" t="s">
        <v>220</v>
      </c>
      <c r="C193" s="2">
        <v>375.9</v>
      </c>
    </row>
    <row r="194" spans="1:3" ht="15.5" x14ac:dyDescent="0.35">
      <c r="A194" s="4">
        <v>29129</v>
      </c>
      <c r="B194" s="1" t="s">
        <v>221</v>
      </c>
      <c r="C194" s="2">
        <v>349.7</v>
      </c>
    </row>
    <row r="195" spans="1:3" ht="15.5" x14ac:dyDescent="0.35">
      <c r="A195" s="4">
        <v>29130</v>
      </c>
      <c r="B195" s="1" t="s">
        <v>222</v>
      </c>
      <c r="C195" s="2">
        <v>94.7</v>
      </c>
    </row>
    <row r="196" spans="1:3" ht="15.5" x14ac:dyDescent="0.35">
      <c r="A196" s="4" t="s">
        <v>223</v>
      </c>
      <c r="B196" s="1" t="s">
        <v>224</v>
      </c>
      <c r="C196" s="2">
        <v>94.7</v>
      </c>
    </row>
    <row r="197" spans="1:3" ht="15.5" x14ac:dyDescent="0.35">
      <c r="A197" s="4">
        <v>29131</v>
      </c>
      <c r="B197" s="1" t="s">
        <v>225</v>
      </c>
      <c r="C197" s="2">
        <v>92.5</v>
      </c>
    </row>
    <row r="198" spans="1:3" ht="15.5" x14ac:dyDescent="0.35">
      <c r="A198" s="4">
        <v>291310405</v>
      </c>
      <c r="B198" s="1" t="s">
        <v>226</v>
      </c>
      <c r="C198" s="2">
        <v>92.5</v>
      </c>
    </row>
    <row r="199" spans="1:3" ht="15.5" x14ac:dyDescent="0.35">
      <c r="A199" s="4">
        <v>29132</v>
      </c>
      <c r="B199" s="1" t="s">
        <v>227</v>
      </c>
      <c r="C199" s="2">
        <v>169</v>
      </c>
    </row>
    <row r="200" spans="1:3" ht="15.5" x14ac:dyDescent="0.35">
      <c r="A200" s="4" t="s">
        <v>228</v>
      </c>
      <c r="B200" s="1" t="s">
        <v>229</v>
      </c>
      <c r="C200" s="2">
        <v>169</v>
      </c>
    </row>
    <row r="201" spans="1:3" ht="15.5" x14ac:dyDescent="0.35">
      <c r="A201" s="4" t="s">
        <v>230</v>
      </c>
      <c r="B201" s="1" t="s">
        <v>231</v>
      </c>
      <c r="C201" s="2">
        <v>169</v>
      </c>
    </row>
    <row r="202" spans="1:3" ht="15.5" x14ac:dyDescent="0.35">
      <c r="A202" s="4">
        <v>29133</v>
      </c>
      <c r="B202" s="1" t="s">
        <v>232</v>
      </c>
      <c r="C202" s="2">
        <v>274.7</v>
      </c>
    </row>
    <row r="203" spans="1:3" ht="15.5" x14ac:dyDescent="0.35">
      <c r="A203" s="4" t="s">
        <v>233</v>
      </c>
      <c r="B203" s="1" t="s">
        <v>234</v>
      </c>
      <c r="C203" s="2">
        <v>274.7</v>
      </c>
    </row>
    <row r="204" spans="1:3" ht="15.5" x14ac:dyDescent="0.35">
      <c r="A204" s="4" t="s">
        <v>235</v>
      </c>
      <c r="B204" s="1" t="s">
        <v>236</v>
      </c>
      <c r="C204" s="2">
        <v>274.7</v>
      </c>
    </row>
    <row r="205" spans="1:3" ht="15.5" x14ac:dyDescent="0.35">
      <c r="A205" s="4">
        <v>29134</v>
      </c>
      <c r="B205" s="1" t="s">
        <v>237</v>
      </c>
      <c r="C205" s="2">
        <v>279.7</v>
      </c>
    </row>
    <row r="206" spans="1:3" ht="15.5" x14ac:dyDescent="0.35">
      <c r="A206" s="4" t="s">
        <v>238</v>
      </c>
      <c r="B206" s="1" t="s">
        <v>239</v>
      </c>
      <c r="C206" s="2">
        <v>279.7</v>
      </c>
    </row>
    <row r="207" spans="1:3" ht="15.5" x14ac:dyDescent="0.35">
      <c r="A207" s="4">
        <v>29135</v>
      </c>
      <c r="B207" s="1" t="s">
        <v>240</v>
      </c>
      <c r="C207" s="2">
        <v>101.9</v>
      </c>
    </row>
    <row r="208" spans="1:3" ht="15.5" x14ac:dyDescent="0.35">
      <c r="A208" s="4">
        <v>29140</v>
      </c>
      <c r="B208" s="1" t="s">
        <v>241</v>
      </c>
      <c r="C208" s="2">
        <v>177.8</v>
      </c>
    </row>
    <row r="209" spans="1:3" ht="15.5" x14ac:dyDescent="0.35">
      <c r="A209" s="4" t="s">
        <v>242</v>
      </c>
      <c r="B209" s="1" t="s">
        <v>243</v>
      </c>
      <c r="C209" s="2">
        <v>177.8</v>
      </c>
    </row>
    <row r="210" spans="1:3" ht="15.5" x14ac:dyDescent="0.35">
      <c r="A210" s="4">
        <v>29145</v>
      </c>
      <c r="B210" s="1" t="s">
        <v>244</v>
      </c>
      <c r="C210" s="2">
        <v>107.8</v>
      </c>
    </row>
    <row r="211" spans="1:3" ht="15.5" x14ac:dyDescent="0.35">
      <c r="A211" s="4">
        <v>29150</v>
      </c>
      <c r="B211" s="1" t="s">
        <v>245</v>
      </c>
      <c r="C211" s="2">
        <v>198.1</v>
      </c>
    </row>
    <row r="212" spans="1:3" ht="15.5" x14ac:dyDescent="0.35">
      <c r="A212" s="4" t="s">
        <v>246</v>
      </c>
      <c r="B212" s="1" t="s">
        <v>247</v>
      </c>
      <c r="C212" s="2">
        <v>198.1</v>
      </c>
    </row>
    <row r="213" spans="1:3" ht="15.5" x14ac:dyDescent="0.35">
      <c r="A213" s="4">
        <v>29155</v>
      </c>
      <c r="B213" s="1" t="s">
        <v>248</v>
      </c>
      <c r="C213" s="2">
        <v>121.2</v>
      </c>
    </row>
    <row r="214" spans="1:3" ht="15.5" x14ac:dyDescent="0.35">
      <c r="A214" s="4">
        <v>29160</v>
      </c>
      <c r="B214" s="1" t="s">
        <v>249</v>
      </c>
      <c r="C214" s="2">
        <v>221.8</v>
      </c>
    </row>
    <row r="215" spans="1:3" ht="15.5" x14ac:dyDescent="0.35">
      <c r="A215" s="4" t="s">
        <v>250</v>
      </c>
      <c r="B215" s="1" t="s">
        <v>251</v>
      </c>
      <c r="C215" s="2">
        <v>221.8</v>
      </c>
    </row>
    <row r="216" spans="1:3" ht="15.5" x14ac:dyDescent="0.35">
      <c r="A216" s="4">
        <v>29165</v>
      </c>
      <c r="B216" s="1" t="s">
        <v>252</v>
      </c>
      <c r="C216" s="2">
        <v>146.19999999999999</v>
      </c>
    </row>
    <row r="217" spans="1:3" ht="15.5" x14ac:dyDescent="0.35">
      <c r="A217" s="4">
        <v>29170</v>
      </c>
      <c r="B217" s="1" t="s">
        <v>253</v>
      </c>
      <c r="C217" s="2">
        <v>260.3</v>
      </c>
    </row>
    <row r="218" spans="1:3" ht="15.5" x14ac:dyDescent="0.35">
      <c r="A218" s="4" t="s">
        <v>254</v>
      </c>
      <c r="B218" s="1" t="s">
        <v>255</v>
      </c>
      <c r="C218" s="2">
        <v>260.3</v>
      </c>
    </row>
    <row r="219" spans="1:3" ht="15.5" x14ac:dyDescent="0.35">
      <c r="A219" s="4">
        <v>29172</v>
      </c>
      <c r="B219" s="1" t="s">
        <v>2444</v>
      </c>
      <c r="C219" s="2">
        <v>96</v>
      </c>
    </row>
    <row r="220" spans="1:3" ht="15.5" x14ac:dyDescent="0.35">
      <c r="A220" s="4">
        <v>29173</v>
      </c>
      <c r="B220" s="1" t="s">
        <v>2445</v>
      </c>
      <c r="C220" s="2">
        <v>175</v>
      </c>
    </row>
    <row r="221" spans="1:3" ht="15.5" x14ac:dyDescent="0.35">
      <c r="A221" s="4">
        <v>29174</v>
      </c>
      <c r="B221" s="1" t="s">
        <v>256</v>
      </c>
      <c r="C221" s="2">
        <v>119.1</v>
      </c>
    </row>
    <row r="222" spans="1:3" ht="15.5" x14ac:dyDescent="0.35">
      <c r="A222" s="4">
        <v>29175</v>
      </c>
      <c r="B222" s="1" t="s">
        <v>257</v>
      </c>
      <c r="C222" s="2">
        <v>220.9</v>
      </c>
    </row>
    <row r="223" spans="1:3" ht="15.5" x14ac:dyDescent="0.35">
      <c r="A223" s="4" t="s">
        <v>258</v>
      </c>
      <c r="B223" s="1" t="s">
        <v>259</v>
      </c>
      <c r="C223" s="2">
        <v>220.9</v>
      </c>
    </row>
    <row r="224" spans="1:3" ht="15.5" x14ac:dyDescent="0.35">
      <c r="A224" s="4">
        <v>29176</v>
      </c>
      <c r="B224" s="1" t="s">
        <v>260</v>
      </c>
      <c r="C224" s="2">
        <v>197.8</v>
      </c>
    </row>
    <row r="225" spans="1:3" ht="15.5" x14ac:dyDescent="0.35">
      <c r="A225" s="4">
        <v>29177</v>
      </c>
      <c r="B225" s="1" t="s">
        <v>261</v>
      </c>
      <c r="C225" s="2">
        <v>326.39999999999998</v>
      </c>
    </row>
    <row r="226" spans="1:3" ht="15.5" x14ac:dyDescent="0.35">
      <c r="A226" s="4" t="s">
        <v>262</v>
      </c>
      <c r="B226" s="1" t="s">
        <v>263</v>
      </c>
      <c r="C226" s="2">
        <v>326.39999999999998</v>
      </c>
    </row>
    <row r="227" spans="1:3" ht="15.5" x14ac:dyDescent="0.35">
      <c r="A227" s="4">
        <v>29178</v>
      </c>
      <c r="B227" s="1" t="s">
        <v>264</v>
      </c>
      <c r="C227" s="2">
        <v>240</v>
      </c>
    </row>
    <row r="228" spans="1:3" ht="15.5" x14ac:dyDescent="0.35">
      <c r="A228" s="4">
        <v>29179</v>
      </c>
      <c r="B228" s="1" t="s">
        <v>265</v>
      </c>
      <c r="C228" s="2">
        <v>382.1</v>
      </c>
    </row>
    <row r="229" spans="1:3" ht="15.5" x14ac:dyDescent="0.35">
      <c r="A229" s="4" t="s">
        <v>266</v>
      </c>
      <c r="B229" s="1" t="s">
        <v>267</v>
      </c>
      <c r="C229" s="2">
        <v>382.1</v>
      </c>
    </row>
    <row r="230" spans="1:3" ht="15.5" x14ac:dyDescent="0.35">
      <c r="A230" s="4">
        <v>291960305</v>
      </c>
      <c r="B230" s="1" t="s">
        <v>268</v>
      </c>
      <c r="C230" s="2">
        <v>197.8</v>
      </c>
    </row>
    <row r="231" spans="1:3" ht="15.5" x14ac:dyDescent="0.35">
      <c r="A231" s="4">
        <v>29350</v>
      </c>
      <c r="B231" s="1" t="s">
        <v>269</v>
      </c>
      <c r="C231" s="2">
        <v>107.8</v>
      </c>
    </row>
    <row r="232" spans="1:3" ht="15.5" x14ac:dyDescent="0.35">
      <c r="A232" s="4">
        <v>293502</v>
      </c>
      <c r="B232" s="1" t="s">
        <v>270</v>
      </c>
      <c r="C232" s="2">
        <v>122.3</v>
      </c>
    </row>
    <row r="233" spans="1:3" ht="15.5" x14ac:dyDescent="0.35">
      <c r="A233" s="4" t="s">
        <v>271</v>
      </c>
      <c r="B233" s="1" t="s">
        <v>272</v>
      </c>
      <c r="C233" s="2">
        <v>107.8</v>
      </c>
    </row>
    <row r="234" spans="1:3" ht="15.5" x14ac:dyDescent="0.35">
      <c r="A234" s="4">
        <v>29351</v>
      </c>
      <c r="B234" s="1" t="s">
        <v>273</v>
      </c>
      <c r="C234" s="2">
        <v>316.8</v>
      </c>
    </row>
    <row r="235" spans="1:3" ht="15.5" x14ac:dyDescent="0.35">
      <c r="A235" s="4">
        <v>293512</v>
      </c>
      <c r="B235" s="1" t="s">
        <v>274</v>
      </c>
      <c r="C235" s="2">
        <v>250.2</v>
      </c>
    </row>
    <row r="236" spans="1:3" ht="15.5" x14ac:dyDescent="0.35">
      <c r="A236" s="4" t="s">
        <v>275</v>
      </c>
      <c r="B236" s="1" t="s">
        <v>276</v>
      </c>
      <c r="C236" s="2">
        <v>316.8</v>
      </c>
    </row>
    <row r="237" spans="1:3" ht="15.5" x14ac:dyDescent="0.35">
      <c r="A237" s="4">
        <v>29352</v>
      </c>
      <c r="B237" s="1" t="s">
        <v>277</v>
      </c>
      <c r="C237" s="2">
        <v>325.89999999999998</v>
      </c>
    </row>
    <row r="238" spans="1:3" ht="15.5" x14ac:dyDescent="0.35">
      <c r="A238" s="4">
        <v>293522</v>
      </c>
      <c r="B238" s="1" t="s">
        <v>278</v>
      </c>
      <c r="C238" s="2">
        <v>261.60000000000002</v>
      </c>
    </row>
    <row r="239" spans="1:3" ht="15.5" x14ac:dyDescent="0.35">
      <c r="A239" s="4" t="s">
        <v>279</v>
      </c>
      <c r="B239" s="1" t="s">
        <v>280</v>
      </c>
      <c r="C239" s="2">
        <v>325.89999999999998</v>
      </c>
    </row>
    <row r="240" spans="1:3" ht="15.5" x14ac:dyDescent="0.35">
      <c r="A240" s="4">
        <v>29353</v>
      </c>
      <c r="B240" s="1" t="s">
        <v>281</v>
      </c>
      <c r="C240" s="2">
        <v>111.6</v>
      </c>
    </row>
    <row r="241" spans="1:3" ht="15.5" x14ac:dyDescent="0.35">
      <c r="A241" s="4">
        <v>293532</v>
      </c>
      <c r="B241" s="1" t="s">
        <v>282</v>
      </c>
      <c r="C241" s="2">
        <v>92.9</v>
      </c>
    </row>
    <row r="242" spans="1:3" ht="15.5" x14ac:dyDescent="0.35">
      <c r="A242" s="4">
        <v>29354</v>
      </c>
      <c r="B242" s="1" t="s">
        <v>283</v>
      </c>
      <c r="C242" s="2">
        <v>122.5</v>
      </c>
    </row>
    <row r="243" spans="1:3" ht="15.5" x14ac:dyDescent="0.35">
      <c r="A243" s="4">
        <v>293542</v>
      </c>
      <c r="B243" s="1" t="s">
        <v>284</v>
      </c>
      <c r="C243" s="2">
        <v>94.8</v>
      </c>
    </row>
    <row r="244" spans="1:3" ht="15.5" x14ac:dyDescent="0.35">
      <c r="A244" s="4">
        <v>29355</v>
      </c>
      <c r="B244" s="1" t="s">
        <v>285</v>
      </c>
      <c r="C244" s="2">
        <v>192.5</v>
      </c>
    </row>
    <row r="245" spans="1:3" ht="15.5" x14ac:dyDescent="0.35">
      <c r="A245" s="4" t="s">
        <v>286</v>
      </c>
      <c r="B245" s="1" t="s">
        <v>287</v>
      </c>
      <c r="C245" s="2">
        <v>192.5</v>
      </c>
    </row>
    <row r="246" spans="1:3" ht="15.5" x14ac:dyDescent="0.35">
      <c r="A246" s="4">
        <v>29356</v>
      </c>
      <c r="B246" s="1" t="s">
        <v>288</v>
      </c>
      <c r="C246" s="2">
        <v>196.2</v>
      </c>
    </row>
    <row r="247" spans="1:3" ht="15.5" x14ac:dyDescent="0.35">
      <c r="A247" s="4" t="s">
        <v>289</v>
      </c>
      <c r="B247" s="1" t="s">
        <v>290</v>
      </c>
      <c r="C247" s="2">
        <v>196.2</v>
      </c>
    </row>
    <row r="248" spans="1:3" ht="15.5" x14ac:dyDescent="0.35">
      <c r="A248" s="4">
        <v>29357</v>
      </c>
      <c r="B248" s="1" t="s">
        <v>291</v>
      </c>
      <c r="C248" s="2">
        <v>133.1</v>
      </c>
    </row>
    <row r="249" spans="1:3" ht="15.5" x14ac:dyDescent="0.35">
      <c r="A249" s="4">
        <v>29358</v>
      </c>
      <c r="B249" s="1" t="s">
        <v>292</v>
      </c>
      <c r="C249" s="2">
        <v>219.6</v>
      </c>
    </row>
    <row r="250" spans="1:3" ht="15.5" x14ac:dyDescent="0.35">
      <c r="A250" s="4" t="s">
        <v>293</v>
      </c>
      <c r="B250" s="1" t="s">
        <v>294</v>
      </c>
      <c r="C250" s="2">
        <v>219.6</v>
      </c>
    </row>
    <row r="251" spans="1:3" ht="15.5" x14ac:dyDescent="0.35">
      <c r="A251" s="4">
        <v>293602</v>
      </c>
      <c r="B251" s="1" t="s">
        <v>295</v>
      </c>
      <c r="C251" s="2">
        <v>134.6</v>
      </c>
    </row>
    <row r="252" spans="1:3" ht="15.5" x14ac:dyDescent="0.35">
      <c r="A252" s="4" t="s">
        <v>296</v>
      </c>
      <c r="B252" s="1" t="s">
        <v>297</v>
      </c>
      <c r="C252" s="2">
        <v>128.1</v>
      </c>
    </row>
    <row r="253" spans="1:3" ht="15.5" x14ac:dyDescent="0.35">
      <c r="A253" s="4">
        <v>293612</v>
      </c>
      <c r="B253" s="1" t="s">
        <v>298</v>
      </c>
      <c r="C253" s="2">
        <v>301.39999999999998</v>
      </c>
    </row>
    <row r="254" spans="1:3" ht="15.5" x14ac:dyDescent="0.35">
      <c r="A254" s="4" t="s">
        <v>299</v>
      </c>
      <c r="B254" s="1" t="s">
        <v>300</v>
      </c>
      <c r="C254" s="2">
        <v>375.6</v>
      </c>
    </row>
    <row r="255" spans="1:3" ht="15.5" x14ac:dyDescent="0.35">
      <c r="A255" s="4">
        <v>293622</v>
      </c>
      <c r="B255" s="1" t="s">
        <v>301</v>
      </c>
      <c r="C255" s="2">
        <v>310.8</v>
      </c>
    </row>
    <row r="256" spans="1:3" ht="15.5" x14ac:dyDescent="0.35">
      <c r="A256" s="4" t="s">
        <v>302</v>
      </c>
      <c r="B256" s="1" t="s">
        <v>303</v>
      </c>
      <c r="C256" s="2">
        <v>383.1</v>
      </c>
    </row>
    <row r="257" spans="1:3" ht="15.5" x14ac:dyDescent="0.35">
      <c r="A257" s="4">
        <v>29363</v>
      </c>
      <c r="B257" s="1" t="s">
        <v>304</v>
      </c>
      <c r="C257" s="2">
        <v>130</v>
      </c>
    </row>
    <row r="258" spans="1:3" ht="15.5" x14ac:dyDescent="0.35">
      <c r="A258" s="4">
        <v>293632</v>
      </c>
      <c r="B258" s="1" t="s">
        <v>305</v>
      </c>
      <c r="C258" s="2">
        <v>108</v>
      </c>
    </row>
    <row r="259" spans="1:3" ht="15.5" x14ac:dyDescent="0.35">
      <c r="A259" s="4">
        <v>29364</v>
      </c>
      <c r="B259" s="1" t="s">
        <v>306</v>
      </c>
      <c r="C259" s="2">
        <v>134.30000000000001</v>
      </c>
    </row>
    <row r="260" spans="1:3" ht="15.5" x14ac:dyDescent="0.35">
      <c r="A260" s="4">
        <v>293642</v>
      </c>
      <c r="B260" s="1" t="s">
        <v>307</v>
      </c>
      <c r="C260" s="2">
        <v>110</v>
      </c>
    </row>
    <row r="261" spans="1:3" ht="15.5" x14ac:dyDescent="0.35">
      <c r="A261" s="4" t="s">
        <v>308</v>
      </c>
      <c r="B261" s="1" t="s">
        <v>309</v>
      </c>
      <c r="C261" s="2">
        <v>221.9</v>
      </c>
    </row>
    <row r="262" spans="1:3" ht="15.5" x14ac:dyDescent="0.35">
      <c r="A262" s="4" t="s">
        <v>310</v>
      </c>
      <c r="B262" s="1" t="s">
        <v>311</v>
      </c>
      <c r="C262" s="2">
        <v>234</v>
      </c>
    </row>
    <row r="263" spans="1:3" ht="15.5" x14ac:dyDescent="0.35">
      <c r="A263" s="4">
        <v>29367</v>
      </c>
      <c r="B263" s="1" t="s">
        <v>312</v>
      </c>
      <c r="C263" s="2">
        <v>220.7</v>
      </c>
    </row>
    <row r="264" spans="1:3" ht="15.5" x14ac:dyDescent="0.35">
      <c r="A264" s="4" t="s">
        <v>313</v>
      </c>
      <c r="B264" s="1" t="s">
        <v>314</v>
      </c>
      <c r="C264" s="2">
        <v>351.3</v>
      </c>
    </row>
    <row r="265" spans="1:3" ht="15.5" x14ac:dyDescent="0.35">
      <c r="A265" s="4" t="s">
        <v>315</v>
      </c>
      <c r="B265" s="1" t="s">
        <v>316</v>
      </c>
      <c r="C265" s="2">
        <v>150.69999999999999</v>
      </c>
    </row>
    <row r="266" spans="1:3" ht="15.5" x14ac:dyDescent="0.35">
      <c r="A266" s="4" t="s">
        <v>317</v>
      </c>
      <c r="B266" s="1" t="s">
        <v>318</v>
      </c>
      <c r="C266" s="2">
        <v>382.2</v>
      </c>
    </row>
    <row r="267" spans="1:3" ht="15.5" x14ac:dyDescent="0.35">
      <c r="A267" s="4" t="s">
        <v>319</v>
      </c>
      <c r="B267" s="1" t="s">
        <v>320</v>
      </c>
      <c r="C267" s="2">
        <v>408.4</v>
      </c>
    </row>
    <row r="268" spans="1:3" ht="15.5" x14ac:dyDescent="0.35">
      <c r="A268" s="4">
        <v>29373</v>
      </c>
      <c r="B268" s="1" t="s">
        <v>321</v>
      </c>
      <c r="C268" s="2">
        <v>141.19999999999999</v>
      </c>
    </row>
    <row r="269" spans="1:3" ht="15.5" x14ac:dyDescent="0.35">
      <c r="A269" s="4">
        <v>29374</v>
      </c>
      <c r="B269" s="1" t="s">
        <v>322</v>
      </c>
      <c r="C269" s="2">
        <v>147.80000000000001</v>
      </c>
    </row>
    <row r="270" spans="1:3" ht="15.5" x14ac:dyDescent="0.35">
      <c r="A270" s="4" t="s">
        <v>323</v>
      </c>
      <c r="B270" s="1" t="s">
        <v>324</v>
      </c>
      <c r="C270" s="2">
        <v>222.8</v>
      </c>
    </row>
    <row r="271" spans="1:3" ht="15.5" x14ac:dyDescent="0.35">
      <c r="A271" s="4" t="s">
        <v>325</v>
      </c>
      <c r="B271" s="1" t="s">
        <v>326</v>
      </c>
      <c r="C271" s="2">
        <v>236.9</v>
      </c>
    </row>
    <row r="272" spans="1:3" ht="15.5" x14ac:dyDescent="0.35">
      <c r="A272" s="4">
        <v>29377</v>
      </c>
      <c r="B272" s="1" t="s">
        <v>327</v>
      </c>
      <c r="C272" s="2">
        <v>282.2</v>
      </c>
    </row>
    <row r="273" spans="1:3" ht="15.5" x14ac:dyDescent="0.35">
      <c r="A273" s="4" t="s">
        <v>328</v>
      </c>
      <c r="B273" s="1" t="s">
        <v>329</v>
      </c>
      <c r="C273" s="2">
        <v>362.9</v>
      </c>
    </row>
    <row r="274" spans="1:3" ht="15.5" x14ac:dyDescent="0.35">
      <c r="A274" s="4">
        <v>2939808</v>
      </c>
      <c r="B274" s="1" t="s">
        <v>330</v>
      </c>
      <c r="C274" s="2">
        <v>24.8</v>
      </c>
    </row>
    <row r="275" spans="1:3" ht="15.5" x14ac:dyDescent="0.35">
      <c r="A275" s="4">
        <v>2939908</v>
      </c>
      <c r="B275" s="1" t="s">
        <v>331</v>
      </c>
      <c r="C275" s="2">
        <v>37.299999999999997</v>
      </c>
    </row>
    <row r="276" spans="1:3" ht="15.5" x14ac:dyDescent="0.35">
      <c r="A276" s="4">
        <v>29400</v>
      </c>
      <c r="B276" s="1" t="s">
        <v>332</v>
      </c>
      <c r="C276" s="2">
        <v>125.6</v>
      </c>
    </row>
    <row r="277" spans="1:3" ht="15.5" x14ac:dyDescent="0.35">
      <c r="A277" s="4" t="s">
        <v>333</v>
      </c>
      <c r="B277" s="1" t="s">
        <v>334</v>
      </c>
      <c r="C277" s="2">
        <v>125.6</v>
      </c>
    </row>
    <row r="278" spans="1:3" ht="15.5" x14ac:dyDescent="0.35">
      <c r="A278" s="4">
        <v>29401</v>
      </c>
      <c r="B278" s="1" t="s">
        <v>335</v>
      </c>
      <c r="C278" s="2">
        <v>287.10000000000002</v>
      </c>
    </row>
    <row r="279" spans="1:3" ht="15.5" x14ac:dyDescent="0.35">
      <c r="A279" s="4" t="s">
        <v>336</v>
      </c>
      <c r="B279" s="1" t="s">
        <v>337</v>
      </c>
      <c r="C279" s="2">
        <v>287.10000000000002</v>
      </c>
    </row>
    <row r="280" spans="1:3" ht="15.5" x14ac:dyDescent="0.35">
      <c r="A280" s="4">
        <v>29402</v>
      </c>
      <c r="B280" s="1" t="s">
        <v>338</v>
      </c>
      <c r="C280" s="2">
        <v>297.5</v>
      </c>
    </row>
    <row r="281" spans="1:3" ht="15.5" x14ac:dyDescent="0.35">
      <c r="A281" s="4" t="s">
        <v>339</v>
      </c>
      <c r="B281" s="1" t="s">
        <v>340</v>
      </c>
      <c r="C281" s="2">
        <v>297.5</v>
      </c>
    </row>
    <row r="282" spans="1:3" ht="15.5" x14ac:dyDescent="0.35">
      <c r="A282" s="4">
        <v>29405</v>
      </c>
      <c r="B282" s="1" t="s">
        <v>341</v>
      </c>
      <c r="C282" s="2">
        <v>233.1</v>
      </c>
    </row>
    <row r="283" spans="1:3" ht="15.5" x14ac:dyDescent="0.35">
      <c r="A283" s="4" t="s">
        <v>342</v>
      </c>
      <c r="B283" s="1" t="s">
        <v>343</v>
      </c>
      <c r="C283" s="2">
        <v>233.1</v>
      </c>
    </row>
    <row r="284" spans="1:3" ht="15.5" x14ac:dyDescent="0.35">
      <c r="A284" s="4">
        <v>29406</v>
      </c>
      <c r="B284" s="1" t="s">
        <v>344</v>
      </c>
      <c r="C284" s="2">
        <v>416.8</v>
      </c>
    </row>
    <row r="285" spans="1:3" ht="15.5" x14ac:dyDescent="0.35">
      <c r="A285" s="4" t="s">
        <v>345</v>
      </c>
      <c r="B285" s="1" t="s">
        <v>346</v>
      </c>
      <c r="C285" s="2">
        <v>416.8</v>
      </c>
    </row>
    <row r="286" spans="1:3" ht="15.5" x14ac:dyDescent="0.35">
      <c r="A286" s="4">
        <v>29407</v>
      </c>
      <c r="B286" s="1" t="s">
        <v>347</v>
      </c>
      <c r="C286" s="2">
        <v>421.5</v>
      </c>
    </row>
    <row r="287" spans="1:3" ht="15.5" x14ac:dyDescent="0.35">
      <c r="A287" s="4" t="s">
        <v>348</v>
      </c>
      <c r="B287" s="1" t="s">
        <v>349</v>
      </c>
      <c r="C287" s="2">
        <v>421.5</v>
      </c>
    </row>
    <row r="288" spans="1:3" ht="15.5" x14ac:dyDescent="0.35">
      <c r="A288" s="4" t="s">
        <v>350</v>
      </c>
      <c r="B288" s="1" t="s">
        <v>351</v>
      </c>
      <c r="C288" s="2">
        <v>277.8</v>
      </c>
    </row>
    <row r="289" spans="1:3" ht="15.5" x14ac:dyDescent="0.35">
      <c r="A289" s="4" t="s">
        <v>352</v>
      </c>
      <c r="B289" s="1" t="s">
        <v>353</v>
      </c>
      <c r="C289" s="2">
        <v>489.6</v>
      </c>
    </row>
    <row r="290" spans="1:3" ht="15.5" x14ac:dyDescent="0.35">
      <c r="A290" s="4" t="s">
        <v>354</v>
      </c>
      <c r="B290" s="1" t="s">
        <v>355</v>
      </c>
      <c r="C290" s="2">
        <v>522.70000000000005</v>
      </c>
    </row>
    <row r="291" spans="1:3" ht="15.5" x14ac:dyDescent="0.35">
      <c r="A291" s="4" t="s">
        <v>356</v>
      </c>
      <c r="B291" s="1" t="s">
        <v>357</v>
      </c>
      <c r="C291" s="2">
        <v>287.8</v>
      </c>
    </row>
    <row r="292" spans="1:3" ht="15.5" x14ac:dyDescent="0.35">
      <c r="A292" s="4" t="s">
        <v>358</v>
      </c>
      <c r="B292" s="1" t="s">
        <v>359</v>
      </c>
      <c r="C292" s="2">
        <v>541.5</v>
      </c>
    </row>
    <row r="293" spans="1:3" ht="15.5" x14ac:dyDescent="0.35">
      <c r="A293" s="4" t="s">
        <v>360</v>
      </c>
      <c r="B293" s="1" t="s">
        <v>361</v>
      </c>
      <c r="C293" s="2">
        <v>547.70000000000005</v>
      </c>
    </row>
    <row r="294" spans="1:3" ht="15.5" x14ac:dyDescent="0.35">
      <c r="A294" s="4">
        <v>29420</v>
      </c>
      <c r="B294" s="1" t="s">
        <v>362</v>
      </c>
      <c r="C294" s="2">
        <v>153.5</v>
      </c>
    </row>
    <row r="295" spans="1:3" ht="15.5" x14ac:dyDescent="0.35">
      <c r="A295" s="4">
        <v>29421</v>
      </c>
      <c r="B295" s="1" t="s">
        <v>363</v>
      </c>
      <c r="C295" s="2">
        <v>153.5</v>
      </c>
    </row>
    <row r="296" spans="1:3" ht="15.5" x14ac:dyDescent="0.35">
      <c r="A296" s="4">
        <v>29422</v>
      </c>
      <c r="B296" s="1" t="s">
        <v>364</v>
      </c>
      <c r="C296" s="2">
        <v>185.8</v>
      </c>
    </row>
    <row r="297" spans="1:3" ht="15.5" x14ac:dyDescent="0.35">
      <c r="A297" s="4">
        <v>29423</v>
      </c>
      <c r="B297" s="1" t="s">
        <v>365</v>
      </c>
      <c r="C297" s="2">
        <v>185.8</v>
      </c>
    </row>
    <row r="298" spans="1:3" ht="15.5" x14ac:dyDescent="0.35">
      <c r="A298" s="4">
        <v>29426</v>
      </c>
      <c r="B298" s="1" t="s">
        <v>366</v>
      </c>
      <c r="C298" s="2">
        <v>185.8</v>
      </c>
    </row>
    <row r="299" spans="1:3" ht="15.5" x14ac:dyDescent="0.35">
      <c r="A299" s="4">
        <v>29427</v>
      </c>
      <c r="B299" s="1" t="s">
        <v>367</v>
      </c>
      <c r="C299" s="2">
        <v>185.8</v>
      </c>
    </row>
    <row r="300" spans="1:3" ht="15.5" x14ac:dyDescent="0.35">
      <c r="A300" s="4">
        <v>29600</v>
      </c>
      <c r="B300" s="1" t="s">
        <v>368</v>
      </c>
      <c r="C300" s="2">
        <v>37.299999999999997</v>
      </c>
    </row>
    <row r="301" spans="1:3" ht="15.5" x14ac:dyDescent="0.35">
      <c r="A301" s="4">
        <v>29601</v>
      </c>
      <c r="B301" s="1" t="s">
        <v>369</v>
      </c>
      <c r="C301" s="2">
        <v>48.1</v>
      </c>
    </row>
    <row r="302" spans="1:3" ht="15.5" x14ac:dyDescent="0.35">
      <c r="A302" s="4">
        <v>29602</v>
      </c>
      <c r="B302" s="1" t="s">
        <v>370</v>
      </c>
      <c r="C302" s="2">
        <v>37.299999999999997</v>
      </c>
    </row>
    <row r="303" spans="1:3" ht="15.5" x14ac:dyDescent="0.35">
      <c r="A303" s="4">
        <v>29605</v>
      </c>
      <c r="B303" s="1" t="s">
        <v>371</v>
      </c>
      <c r="C303" s="2">
        <v>23.3</v>
      </c>
    </row>
    <row r="304" spans="1:3" ht="15.5" x14ac:dyDescent="0.35">
      <c r="A304" s="4">
        <v>29606</v>
      </c>
      <c r="B304" s="1" t="s">
        <v>372</v>
      </c>
      <c r="C304" s="2">
        <v>38.799999999999997</v>
      </c>
    </row>
    <row r="305" spans="1:3" ht="15.5" x14ac:dyDescent="0.35">
      <c r="A305" s="4">
        <v>29607</v>
      </c>
      <c r="B305" s="1" t="s">
        <v>373</v>
      </c>
      <c r="C305" s="2">
        <v>38.799999999999997</v>
      </c>
    </row>
    <row r="306" spans="1:3" ht="15.5" x14ac:dyDescent="0.35">
      <c r="A306" s="4">
        <v>29608</v>
      </c>
      <c r="B306" s="1" t="s">
        <v>374</v>
      </c>
      <c r="C306" s="2">
        <v>51.2</v>
      </c>
    </row>
    <row r="307" spans="1:3" ht="15.5" x14ac:dyDescent="0.35">
      <c r="A307" s="4">
        <v>29640</v>
      </c>
      <c r="B307" s="1" t="s">
        <v>375</v>
      </c>
      <c r="C307" s="2">
        <v>26.4</v>
      </c>
    </row>
    <row r="308" spans="1:3" ht="15.5" x14ac:dyDescent="0.35">
      <c r="A308" s="4">
        <v>29642</v>
      </c>
      <c r="B308" s="1" t="s">
        <v>376</v>
      </c>
      <c r="C308" s="2">
        <v>27.9</v>
      </c>
    </row>
    <row r="309" spans="1:3" ht="15.5" x14ac:dyDescent="0.35">
      <c r="A309" s="4">
        <v>29644</v>
      </c>
      <c r="B309" s="1" t="s">
        <v>377</v>
      </c>
      <c r="C309" s="2">
        <v>89.1</v>
      </c>
    </row>
    <row r="310" spans="1:3" ht="15.5" x14ac:dyDescent="0.35">
      <c r="A310" s="4">
        <v>29646</v>
      </c>
      <c r="B310" s="1" t="s">
        <v>378</v>
      </c>
      <c r="C310" s="2">
        <v>134.5</v>
      </c>
    </row>
    <row r="311" spans="1:3" ht="15.5" x14ac:dyDescent="0.35">
      <c r="A311" s="4" t="s">
        <v>379</v>
      </c>
      <c r="B311" s="1" t="s">
        <v>380</v>
      </c>
      <c r="C311" s="2">
        <v>134.5</v>
      </c>
    </row>
    <row r="312" spans="1:3" ht="15.5" x14ac:dyDescent="0.35">
      <c r="A312" s="4">
        <v>29650</v>
      </c>
      <c r="B312" s="1" t="s">
        <v>381</v>
      </c>
      <c r="C312" s="2">
        <v>92.3</v>
      </c>
    </row>
    <row r="313" spans="1:3" ht="15.5" x14ac:dyDescent="0.35">
      <c r="A313" s="4">
        <v>29651</v>
      </c>
      <c r="B313" s="1" t="s">
        <v>382</v>
      </c>
      <c r="C313" s="2">
        <v>98.8</v>
      </c>
    </row>
    <row r="314" spans="1:3" ht="15.5" x14ac:dyDescent="0.35">
      <c r="A314" s="4">
        <v>29652</v>
      </c>
      <c r="B314" s="1" t="s">
        <v>383</v>
      </c>
      <c r="C314" s="2">
        <v>106.9</v>
      </c>
    </row>
    <row r="315" spans="1:3" ht="15.5" x14ac:dyDescent="0.35">
      <c r="A315" s="4">
        <v>29653</v>
      </c>
      <c r="B315" s="1" t="s">
        <v>384</v>
      </c>
      <c r="C315" s="2">
        <v>137.69999999999999</v>
      </c>
    </row>
    <row r="316" spans="1:3" ht="15.5" x14ac:dyDescent="0.35">
      <c r="A316" s="4" t="s">
        <v>385</v>
      </c>
      <c r="B316" s="1" t="s">
        <v>386</v>
      </c>
      <c r="C316" s="2">
        <v>137.69999999999999</v>
      </c>
    </row>
    <row r="317" spans="1:3" ht="15.5" x14ac:dyDescent="0.35">
      <c r="A317" s="4">
        <v>29654</v>
      </c>
      <c r="B317" s="1" t="s">
        <v>387</v>
      </c>
      <c r="C317" s="2">
        <v>147.4</v>
      </c>
    </row>
    <row r="318" spans="1:3" ht="15.5" x14ac:dyDescent="0.35">
      <c r="A318" s="4" t="s">
        <v>388</v>
      </c>
      <c r="B318" s="1" t="s">
        <v>389</v>
      </c>
      <c r="C318" s="2">
        <v>147.4</v>
      </c>
    </row>
    <row r="319" spans="1:3" ht="15.5" x14ac:dyDescent="0.35">
      <c r="A319" s="4">
        <v>29655</v>
      </c>
      <c r="B319" s="1" t="s">
        <v>390</v>
      </c>
      <c r="C319" s="2">
        <v>153.9</v>
      </c>
    </row>
    <row r="320" spans="1:3" ht="15.5" x14ac:dyDescent="0.35">
      <c r="A320" s="4" t="s">
        <v>391</v>
      </c>
      <c r="B320" s="1" t="s">
        <v>392</v>
      </c>
      <c r="C320" s="2">
        <v>153.9</v>
      </c>
    </row>
    <row r="321" spans="1:3" ht="15.5" x14ac:dyDescent="0.35">
      <c r="A321" s="4">
        <v>29660</v>
      </c>
      <c r="B321" s="1" t="s">
        <v>393</v>
      </c>
      <c r="C321" s="2">
        <v>111.8</v>
      </c>
    </row>
    <row r="322" spans="1:3" ht="15.5" x14ac:dyDescent="0.35">
      <c r="A322" s="4" t="s">
        <v>394</v>
      </c>
      <c r="B322" s="1" t="s">
        <v>395</v>
      </c>
      <c r="C322" s="2">
        <v>111.8</v>
      </c>
    </row>
    <row r="323" spans="1:3" ht="15.5" x14ac:dyDescent="0.35">
      <c r="A323" s="4">
        <v>29661</v>
      </c>
      <c r="B323" s="1" t="s">
        <v>396</v>
      </c>
      <c r="C323" s="2">
        <v>113.4</v>
      </c>
    </row>
    <row r="324" spans="1:3" ht="15.5" x14ac:dyDescent="0.35">
      <c r="A324" s="4">
        <v>29662</v>
      </c>
      <c r="B324" s="1" t="s">
        <v>397</v>
      </c>
      <c r="C324" s="2">
        <v>158.80000000000001</v>
      </c>
    </row>
    <row r="325" spans="1:3" ht="15.5" x14ac:dyDescent="0.35">
      <c r="A325" s="4" t="s">
        <v>398</v>
      </c>
      <c r="B325" s="1" t="s">
        <v>399</v>
      </c>
      <c r="C325" s="2">
        <v>158.80000000000001</v>
      </c>
    </row>
    <row r="326" spans="1:3" ht="15.5" x14ac:dyDescent="0.35">
      <c r="A326" s="4">
        <v>29663</v>
      </c>
      <c r="B326" s="1" t="s">
        <v>400</v>
      </c>
      <c r="C326" s="2">
        <v>155.5</v>
      </c>
    </row>
    <row r="327" spans="1:3" ht="15.5" x14ac:dyDescent="0.35">
      <c r="A327" s="4" t="s">
        <v>401</v>
      </c>
      <c r="B327" s="1" t="s">
        <v>402</v>
      </c>
      <c r="C327" s="2">
        <v>155.5</v>
      </c>
    </row>
    <row r="328" spans="1:3" ht="15.5" x14ac:dyDescent="0.35">
      <c r="A328" s="4">
        <v>29940</v>
      </c>
      <c r="B328" s="1" t="s">
        <v>403</v>
      </c>
      <c r="C328" s="2">
        <v>14866.5</v>
      </c>
    </row>
    <row r="329" spans="1:3" ht="15.5" x14ac:dyDescent="0.35">
      <c r="A329" s="4">
        <v>29941</v>
      </c>
      <c r="B329" s="1" t="s">
        <v>404</v>
      </c>
      <c r="C329" s="2">
        <v>2808.9</v>
      </c>
    </row>
    <row r="330" spans="1:3" ht="15.5" x14ac:dyDescent="0.35">
      <c r="A330" s="4">
        <v>29943</v>
      </c>
      <c r="B330" s="1" t="s">
        <v>405</v>
      </c>
      <c r="C330" s="2">
        <v>7186.2</v>
      </c>
    </row>
    <row r="331" spans="1:3" ht="15.5" x14ac:dyDescent="0.35">
      <c r="A331" s="4">
        <v>29950</v>
      </c>
      <c r="B331" s="1" t="s">
        <v>406</v>
      </c>
      <c r="C331" s="2">
        <v>44</v>
      </c>
    </row>
    <row r="332" spans="1:3" ht="15.5" x14ac:dyDescent="0.35">
      <c r="A332" s="4">
        <v>29952</v>
      </c>
      <c r="B332" s="1" t="s">
        <v>407</v>
      </c>
      <c r="C332" s="2">
        <v>62.8</v>
      </c>
    </row>
    <row r="333" spans="1:3" ht="15.5" x14ac:dyDescent="0.35">
      <c r="A333" s="4">
        <v>29953</v>
      </c>
      <c r="B333" s="1" t="s">
        <v>408</v>
      </c>
      <c r="C333" s="2">
        <v>112.6</v>
      </c>
    </row>
    <row r="334" spans="1:3" ht="15.5" x14ac:dyDescent="0.35">
      <c r="A334" s="4">
        <v>29954</v>
      </c>
      <c r="B334" s="1" t="s">
        <v>409</v>
      </c>
      <c r="C334" s="2">
        <v>243.9</v>
      </c>
    </row>
    <row r="335" spans="1:3" ht="15.5" x14ac:dyDescent="0.35">
      <c r="A335" s="4">
        <v>29980</v>
      </c>
      <c r="B335" s="1" t="s">
        <v>410</v>
      </c>
      <c r="C335" s="2">
        <v>203.4</v>
      </c>
    </row>
    <row r="336" spans="1:3" ht="15.5" x14ac:dyDescent="0.35">
      <c r="A336" s="4">
        <v>29981</v>
      </c>
      <c r="B336" s="1" t="s">
        <v>411</v>
      </c>
      <c r="C336" s="2">
        <v>203.4</v>
      </c>
    </row>
    <row r="337" spans="1:3" ht="15.5" x14ac:dyDescent="0.35">
      <c r="A337" s="4" t="s">
        <v>412</v>
      </c>
      <c r="B337" s="1" t="s">
        <v>413</v>
      </c>
      <c r="C337" s="2">
        <v>136.6</v>
      </c>
    </row>
    <row r="338" spans="1:3" ht="15.5" x14ac:dyDescent="0.35">
      <c r="A338" s="4" t="s">
        <v>414</v>
      </c>
      <c r="B338" s="1" t="s">
        <v>415</v>
      </c>
      <c r="C338" s="2">
        <v>195.8</v>
      </c>
    </row>
    <row r="339" spans="1:3" ht="15.5" x14ac:dyDescent="0.35">
      <c r="A339" s="4">
        <v>401003</v>
      </c>
      <c r="B339" s="1" t="s">
        <v>416</v>
      </c>
      <c r="C339" s="2">
        <v>74.099999999999994</v>
      </c>
    </row>
    <row r="340" spans="1:3" ht="15.5" x14ac:dyDescent="0.35">
      <c r="A340" s="4" t="s">
        <v>417</v>
      </c>
      <c r="B340" s="1" t="s">
        <v>418</v>
      </c>
      <c r="C340" s="2">
        <v>174.3</v>
      </c>
    </row>
    <row r="341" spans="1:3" ht="15.5" x14ac:dyDescent="0.35">
      <c r="A341" s="4" t="s">
        <v>419</v>
      </c>
      <c r="B341" s="1" t="s">
        <v>420</v>
      </c>
      <c r="C341" s="2">
        <v>197.8</v>
      </c>
    </row>
    <row r="342" spans="1:3" ht="15.5" x14ac:dyDescent="0.35">
      <c r="A342" s="4">
        <v>401022</v>
      </c>
      <c r="B342" s="1" t="s">
        <v>421</v>
      </c>
      <c r="C342" s="2">
        <v>113.9</v>
      </c>
    </row>
    <row r="343" spans="1:3" ht="15.5" x14ac:dyDescent="0.35">
      <c r="A343" s="4" t="s">
        <v>422</v>
      </c>
      <c r="B343" s="1" t="s">
        <v>423</v>
      </c>
      <c r="C343" s="2">
        <v>199</v>
      </c>
    </row>
    <row r="344" spans="1:3" ht="15.5" x14ac:dyDescent="0.35">
      <c r="A344" s="4" t="s">
        <v>424</v>
      </c>
      <c r="B344" s="1" t="s">
        <v>425</v>
      </c>
      <c r="C344" s="2">
        <v>291.10000000000002</v>
      </c>
    </row>
    <row r="345" spans="1:3" ht="15.5" x14ac:dyDescent="0.35">
      <c r="A345" s="4">
        <v>401032</v>
      </c>
      <c r="B345" s="1" t="s">
        <v>426</v>
      </c>
      <c r="C345" s="2">
        <v>142</v>
      </c>
    </row>
    <row r="346" spans="1:3" ht="15.5" x14ac:dyDescent="0.35">
      <c r="A346" s="4" t="s">
        <v>427</v>
      </c>
      <c r="B346" s="1" t="s">
        <v>428</v>
      </c>
      <c r="C346" s="2">
        <v>126.7</v>
      </c>
    </row>
    <row r="347" spans="1:3" ht="15.5" x14ac:dyDescent="0.35">
      <c r="A347" s="4" t="s">
        <v>429</v>
      </c>
      <c r="B347" s="1" t="s">
        <v>430</v>
      </c>
      <c r="C347" s="2">
        <v>143.1</v>
      </c>
    </row>
    <row r="348" spans="1:3" ht="15.5" x14ac:dyDescent="0.35">
      <c r="A348" s="4">
        <v>401042</v>
      </c>
      <c r="B348" s="1" t="s">
        <v>431</v>
      </c>
      <c r="C348" s="2">
        <v>88.9</v>
      </c>
    </row>
    <row r="349" spans="1:3" ht="15.5" x14ac:dyDescent="0.35">
      <c r="A349" s="4">
        <v>401050</v>
      </c>
      <c r="B349" s="1" t="s">
        <v>432</v>
      </c>
      <c r="C349" s="2">
        <v>260.5</v>
      </c>
    </row>
    <row r="350" spans="1:3" ht="15.5" x14ac:dyDescent="0.35">
      <c r="A350" s="4">
        <v>401051</v>
      </c>
      <c r="B350" s="1" t="s">
        <v>433</v>
      </c>
      <c r="C350" s="2">
        <v>343.2</v>
      </c>
    </row>
    <row r="351" spans="1:3" ht="15.5" x14ac:dyDescent="0.35">
      <c r="A351" s="4">
        <v>401052</v>
      </c>
      <c r="B351" s="1" t="s">
        <v>434</v>
      </c>
      <c r="C351" s="2">
        <v>370.5</v>
      </c>
    </row>
    <row r="352" spans="1:3" ht="15.5" x14ac:dyDescent="0.35">
      <c r="A352" s="4">
        <v>401053</v>
      </c>
      <c r="B352" s="1" t="s">
        <v>435</v>
      </c>
      <c r="C352" s="2">
        <v>265.2</v>
      </c>
    </row>
    <row r="353" spans="1:3" ht="15.5" x14ac:dyDescent="0.35">
      <c r="A353" s="4">
        <v>401054</v>
      </c>
      <c r="B353" s="1" t="s">
        <v>436</v>
      </c>
      <c r="C353" s="2">
        <v>339.3</v>
      </c>
    </row>
    <row r="354" spans="1:3" ht="15.5" x14ac:dyDescent="0.35">
      <c r="A354" s="4">
        <v>40200205</v>
      </c>
      <c r="B354" s="1" t="s">
        <v>437</v>
      </c>
      <c r="C354" s="2">
        <v>38.5</v>
      </c>
    </row>
    <row r="355" spans="1:3" ht="15.5" x14ac:dyDescent="0.35">
      <c r="A355" s="4">
        <v>40200305</v>
      </c>
      <c r="B355" s="1" t="s">
        <v>438</v>
      </c>
      <c r="C355" s="2">
        <v>29.1</v>
      </c>
    </row>
    <row r="356" spans="1:3" ht="15.5" x14ac:dyDescent="0.35">
      <c r="A356" s="4">
        <v>40200405</v>
      </c>
      <c r="B356" s="1" t="s">
        <v>439</v>
      </c>
      <c r="C356" s="2">
        <v>35.9</v>
      </c>
    </row>
    <row r="357" spans="1:3" ht="15.5" x14ac:dyDescent="0.35">
      <c r="A357" s="4">
        <v>40200505</v>
      </c>
      <c r="B357" s="1" t="s">
        <v>440</v>
      </c>
      <c r="C357" s="2">
        <v>33.200000000000003</v>
      </c>
    </row>
    <row r="358" spans="1:3" ht="15.5" x14ac:dyDescent="0.35">
      <c r="A358" s="4">
        <v>40200605</v>
      </c>
      <c r="B358" s="1" t="s">
        <v>441</v>
      </c>
      <c r="C358" s="2">
        <v>43.4</v>
      </c>
    </row>
    <row r="359" spans="1:3" ht="15.5" x14ac:dyDescent="0.35">
      <c r="A359" s="4">
        <v>40200705</v>
      </c>
      <c r="B359" s="1" t="s">
        <v>442</v>
      </c>
      <c r="C359" s="2">
        <v>40.799999999999997</v>
      </c>
    </row>
    <row r="360" spans="1:3" ht="15.5" x14ac:dyDescent="0.35">
      <c r="A360" s="4">
        <v>40200805</v>
      </c>
      <c r="B360" s="1" t="s">
        <v>443</v>
      </c>
      <c r="C360" s="2">
        <v>42.6</v>
      </c>
    </row>
    <row r="361" spans="1:3" ht="15.5" x14ac:dyDescent="0.35">
      <c r="A361" s="4">
        <v>40200905</v>
      </c>
      <c r="B361" s="1" t="s">
        <v>444</v>
      </c>
      <c r="C361" s="2">
        <v>42.9</v>
      </c>
    </row>
    <row r="362" spans="1:3" ht="15.5" x14ac:dyDescent="0.35">
      <c r="A362" s="4">
        <v>40201005</v>
      </c>
      <c r="B362" s="1" t="s">
        <v>445</v>
      </c>
      <c r="C362" s="2">
        <v>73.099999999999994</v>
      </c>
    </row>
    <row r="363" spans="1:3" ht="15.5" x14ac:dyDescent="0.35">
      <c r="A363" s="4">
        <v>40201105</v>
      </c>
      <c r="B363" s="1" t="s">
        <v>446</v>
      </c>
      <c r="C363" s="2">
        <v>86.5</v>
      </c>
    </row>
    <row r="364" spans="1:3" ht="15.5" x14ac:dyDescent="0.35">
      <c r="A364" s="4">
        <v>40201205</v>
      </c>
      <c r="B364" s="1" t="s">
        <v>447</v>
      </c>
      <c r="C364" s="2">
        <v>100.2</v>
      </c>
    </row>
    <row r="365" spans="1:3" ht="15.5" x14ac:dyDescent="0.35">
      <c r="A365" s="4">
        <v>40201207</v>
      </c>
      <c r="B365" s="1" t="s">
        <v>448</v>
      </c>
      <c r="C365" s="2">
        <v>127.1</v>
      </c>
    </row>
    <row r="366" spans="1:3" ht="15.5" x14ac:dyDescent="0.35">
      <c r="A366" s="4">
        <v>40201505</v>
      </c>
      <c r="B366" s="1" t="s">
        <v>449</v>
      </c>
      <c r="C366" s="2">
        <v>103.6</v>
      </c>
    </row>
    <row r="367" spans="1:3" ht="15.5" x14ac:dyDescent="0.35">
      <c r="A367" s="4">
        <v>40201507</v>
      </c>
      <c r="B367" s="1" t="s">
        <v>450</v>
      </c>
      <c r="C367" s="2">
        <v>130.1</v>
      </c>
    </row>
    <row r="368" spans="1:3" ht="15.5" x14ac:dyDescent="0.35">
      <c r="A368" s="4">
        <v>40201605</v>
      </c>
      <c r="B368" s="1" t="s">
        <v>451</v>
      </c>
      <c r="C368" s="2">
        <v>119.6</v>
      </c>
    </row>
    <row r="369" spans="1:3" ht="15.5" x14ac:dyDescent="0.35">
      <c r="A369" s="4">
        <v>40201705</v>
      </c>
      <c r="B369" s="1" t="s">
        <v>452</v>
      </c>
      <c r="C369" s="2">
        <v>102.1</v>
      </c>
    </row>
    <row r="370" spans="1:3" ht="15.5" x14ac:dyDescent="0.35">
      <c r="A370" s="4">
        <v>40201805</v>
      </c>
      <c r="B370" s="1" t="s">
        <v>453</v>
      </c>
      <c r="C370" s="2">
        <v>137.30000000000001</v>
      </c>
    </row>
    <row r="371" spans="1:3" ht="15.5" x14ac:dyDescent="0.35">
      <c r="A371" s="4">
        <v>40201607</v>
      </c>
      <c r="B371" s="1" t="s">
        <v>454</v>
      </c>
      <c r="C371" s="2">
        <v>145.1</v>
      </c>
    </row>
    <row r="372" spans="1:3" ht="15.5" x14ac:dyDescent="0.35">
      <c r="A372" s="4">
        <v>40201707</v>
      </c>
      <c r="B372" s="1" t="s">
        <v>455</v>
      </c>
      <c r="C372" s="2">
        <v>147.30000000000001</v>
      </c>
    </row>
    <row r="373" spans="1:3" ht="15.5" x14ac:dyDescent="0.35">
      <c r="A373" s="4">
        <v>40201807</v>
      </c>
      <c r="B373" s="1" t="s">
        <v>456</v>
      </c>
      <c r="C373" s="2">
        <v>193.6</v>
      </c>
    </row>
    <row r="374" spans="1:3" ht="15.5" x14ac:dyDescent="0.35">
      <c r="A374" s="4">
        <v>40202005</v>
      </c>
      <c r="B374" s="1" t="s">
        <v>457</v>
      </c>
      <c r="C374" s="2">
        <v>120.9</v>
      </c>
    </row>
    <row r="375" spans="1:3" ht="15.5" x14ac:dyDescent="0.35">
      <c r="A375" s="4">
        <v>40202007</v>
      </c>
      <c r="B375" s="1" t="s">
        <v>458</v>
      </c>
      <c r="C375" s="2">
        <v>160</v>
      </c>
    </row>
    <row r="376" spans="1:3" ht="15.5" x14ac:dyDescent="0.35">
      <c r="A376" s="4">
        <v>40202205</v>
      </c>
      <c r="B376" s="1" t="s">
        <v>459</v>
      </c>
      <c r="C376" s="2">
        <v>154.1</v>
      </c>
    </row>
    <row r="377" spans="1:3" ht="15.5" x14ac:dyDescent="0.35">
      <c r="A377" s="4">
        <v>40202207</v>
      </c>
      <c r="B377" s="1" t="s">
        <v>460</v>
      </c>
      <c r="C377" s="2">
        <v>189.9</v>
      </c>
    </row>
    <row r="378" spans="1:3" ht="15.5" x14ac:dyDescent="0.35">
      <c r="A378" s="4">
        <v>40202305</v>
      </c>
      <c r="B378" s="1" t="s">
        <v>461</v>
      </c>
      <c r="C378" s="2">
        <v>158.5</v>
      </c>
    </row>
    <row r="379" spans="1:3" ht="15.5" x14ac:dyDescent="0.35">
      <c r="A379" s="4">
        <v>40202307</v>
      </c>
      <c r="B379" s="1" t="s">
        <v>462</v>
      </c>
      <c r="C379" s="2">
        <v>200.3</v>
      </c>
    </row>
    <row r="380" spans="1:3" ht="15.5" x14ac:dyDescent="0.35">
      <c r="A380" s="4">
        <v>40202505</v>
      </c>
      <c r="B380" s="1" t="s">
        <v>463</v>
      </c>
      <c r="C380" s="2">
        <v>194.4</v>
      </c>
    </row>
    <row r="381" spans="1:3" ht="15.5" x14ac:dyDescent="0.35">
      <c r="A381" s="4" t="s">
        <v>464</v>
      </c>
      <c r="B381" s="1" t="s">
        <v>465</v>
      </c>
      <c r="C381" s="2">
        <v>157</v>
      </c>
    </row>
    <row r="382" spans="1:3" ht="15.5" x14ac:dyDescent="0.35">
      <c r="A382" s="4">
        <v>40203005</v>
      </c>
      <c r="B382" s="1" t="s">
        <v>466</v>
      </c>
      <c r="C382" s="2">
        <v>290.60000000000002</v>
      </c>
    </row>
    <row r="383" spans="1:3" ht="15.5" x14ac:dyDescent="0.35">
      <c r="A383" s="4">
        <v>40203007</v>
      </c>
      <c r="B383" s="1" t="s">
        <v>467</v>
      </c>
      <c r="C383" s="2">
        <v>348.4</v>
      </c>
    </row>
    <row r="384" spans="1:3" ht="15.5" x14ac:dyDescent="0.35">
      <c r="A384" s="4">
        <v>40203205</v>
      </c>
      <c r="B384" s="1" t="s">
        <v>468</v>
      </c>
      <c r="C384" s="2">
        <v>355.8</v>
      </c>
    </row>
    <row r="385" spans="1:3" ht="15.5" x14ac:dyDescent="0.35">
      <c r="A385" s="4">
        <v>40203207</v>
      </c>
      <c r="B385" s="1" t="s">
        <v>469</v>
      </c>
      <c r="C385" s="2">
        <v>439.5</v>
      </c>
    </row>
    <row r="386" spans="1:3" ht="15.5" x14ac:dyDescent="0.35">
      <c r="A386" s="4">
        <v>40203505</v>
      </c>
      <c r="B386" s="1" t="s">
        <v>470</v>
      </c>
      <c r="C386" s="2">
        <v>351.4</v>
      </c>
    </row>
    <row r="387" spans="1:3" ht="15.5" x14ac:dyDescent="0.35">
      <c r="A387" s="4" t="s">
        <v>471</v>
      </c>
      <c r="B387" s="1" t="s">
        <v>472</v>
      </c>
      <c r="C387" s="2">
        <v>269.10000000000002</v>
      </c>
    </row>
    <row r="388" spans="1:3" ht="15.5" x14ac:dyDescent="0.35">
      <c r="A388" s="4">
        <v>40203605</v>
      </c>
      <c r="B388" s="1" t="s">
        <v>473</v>
      </c>
      <c r="C388" s="2">
        <v>337.9</v>
      </c>
    </row>
    <row r="389" spans="1:3" ht="15.5" x14ac:dyDescent="0.35">
      <c r="A389" s="4">
        <v>40203607</v>
      </c>
      <c r="B389" s="1" t="s">
        <v>474</v>
      </c>
      <c r="C389" s="2">
        <v>418.6</v>
      </c>
    </row>
    <row r="390" spans="1:3" ht="15.5" x14ac:dyDescent="0.35">
      <c r="A390" s="4">
        <v>40204005</v>
      </c>
      <c r="B390" s="1" t="s">
        <v>475</v>
      </c>
      <c r="C390" s="2">
        <v>169</v>
      </c>
    </row>
    <row r="391" spans="1:3" ht="15.5" x14ac:dyDescent="0.35">
      <c r="A391" s="4">
        <v>40204007</v>
      </c>
      <c r="B391" s="1" t="s">
        <v>476</v>
      </c>
      <c r="C391" s="2">
        <v>210.9</v>
      </c>
    </row>
    <row r="392" spans="1:3" ht="15.5" x14ac:dyDescent="0.35">
      <c r="A392" s="4">
        <v>40204205</v>
      </c>
      <c r="B392" s="1" t="s">
        <v>477</v>
      </c>
      <c r="C392" s="2">
        <v>209.3</v>
      </c>
    </row>
    <row r="393" spans="1:3" ht="15.5" x14ac:dyDescent="0.35">
      <c r="A393" s="4">
        <v>40204207</v>
      </c>
      <c r="B393" s="1" t="s">
        <v>478</v>
      </c>
      <c r="C393" s="2">
        <v>255.7</v>
      </c>
    </row>
    <row r="394" spans="1:3" ht="15.5" x14ac:dyDescent="0.35">
      <c r="A394" s="4">
        <v>40204505</v>
      </c>
      <c r="B394" s="1" t="s">
        <v>479</v>
      </c>
      <c r="C394" s="2">
        <v>276.60000000000002</v>
      </c>
    </row>
    <row r="395" spans="1:3" ht="15.5" x14ac:dyDescent="0.35">
      <c r="A395" s="4">
        <v>40204605</v>
      </c>
      <c r="B395" s="1" t="s">
        <v>480</v>
      </c>
      <c r="C395" s="2">
        <v>348.4</v>
      </c>
    </row>
    <row r="396" spans="1:3" ht="15.5" x14ac:dyDescent="0.35">
      <c r="A396" s="4">
        <v>40204705</v>
      </c>
      <c r="B396" s="1" t="s">
        <v>2435</v>
      </c>
      <c r="C396" s="2">
        <v>109</v>
      </c>
    </row>
    <row r="397" spans="1:3" ht="15.5" x14ac:dyDescent="0.35">
      <c r="A397" s="4">
        <v>40205005</v>
      </c>
      <c r="B397" s="1" t="s">
        <v>481</v>
      </c>
      <c r="C397" s="2">
        <v>234.8</v>
      </c>
    </row>
    <row r="398" spans="1:3" ht="15.5" x14ac:dyDescent="0.35">
      <c r="A398" s="4">
        <v>40205007</v>
      </c>
      <c r="B398" s="1" t="s">
        <v>482</v>
      </c>
      <c r="C398" s="2">
        <v>281.10000000000002</v>
      </c>
    </row>
    <row r="399" spans="1:3" ht="15.5" x14ac:dyDescent="0.35">
      <c r="A399" s="4">
        <v>40205205</v>
      </c>
      <c r="B399" s="1" t="s">
        <v>483</v>
      </c>
      <c r="C399" s="2">
        <v>276.60000000000002</v>
      </c>
    </row>
    <row r="400" spans="1:3" ht="15.5" x14ac:dyDescent="0.35">
      <c r="A400" s="4">
        <v>40205207</v>
      </c>
      <c r="B400" s="1" t="s">
        <v>484</v>
      </c>
      <c r="C400" s="2">
        <v>308</v>
      </c>
    </row>
    <row r="401" spans="1:3" ht="15.5" x14ac:dyDescent="0.35">
      <c r="A401" s="4">
        <v>40205505</v>
      </c>
      <c r="B401" s="1" t="s">
        <v>485</v>
      </c>
      <c r="C401" s="2">
        <v>491.9</v>
      </c>
    </row>
    <row r="402" spans="1:3" ht="15.5" x14ac:dyDescent="0.35">
      <c r="A402" s="4">
        <v>40206005</v>
      </c>
      <c r="B402" s="1" t="s">
        <v>486</v>
      </c>
      <c r="C402" s="2">
        <v>463.5</v>
      </c>
    </row>
    <row r="403" spans="1:3" ht="15.5" x14ac:dyDescent="0.35">
      <c r="A403" s="4">
        <v>40207005</v>
      </c>
      <c r="B403" s="1" t="s">
        <v>487</v>
      </c>
      <c r="C403" s="2">
        <v>357.4</v>
      </c>
    </row>
    <row r="404" spans="1:3" ht="15.5" x14ac:dyDescent="0.35">
      <c r="A404" s="4">
        <v>40207007</v>
      </c>
      <c r="B404" s="1" t="s">
        <v>488</v>
      </c>
      <c r="C404" s="2">
        <v>424.6</v>
      </c>
    </row>
    <row r="405" spans="1:3" ht="15.5" x14ac:dyDescent="0.35">
      <c r="A405" s="4">
        <v>40207205</v>
      </c>
      <c r="B405" s="1" t="s">
        <v>489</v>
      </c>
      <c r="C405" s="2">
        <v>469.4</v>
      </c>
    </row>
    <row r="406" spans="1:3" ht="15.5" x14ac:dyDescent="0.35">
      <c r="A406" s="4">
        <v>40207207</v>
      </c>
      <c r="B406" s="1" t="s">
        <v>490</v>
      </c>
      <c r="C406" s="2">
        <v>569.70000000000005</v>
      </c>
    </row>
    <row r="407" spans="1:3" ht="15.5" x14ac:dyDescent="0.35">
      <c r="A407" s="4">
        <v>40207505</v>
      </c>
      <c r="B407" s="1" t="s">
        <v>491</v>
      </c>
      <c r="C407" s="2">
        <v>584.6</v>
      </c>
    </row>
    <row r="408" spans="1:3" ht="15.5" x14ac:dyDescent="0.35">
      <c r="A408" s="4">
        <v>40208005</v>
      </c>
      <c r="B408" s="1" t="s">
        <v>492</v>
      </c>
      <c r="C408" s="2">
        <v>266.5</v>
      </c>
    </row>
    <row r="409" spans="1:3" ht="15.5" x14ac:dyDescent="0.35">
      <c r="A409" s="4">
        <v>40208007</v>
      </c>
      <c r="B409" s="1" t="s">
        <v>493</v>
      </c>
      <c r="C409" s="2">
        <v>287</v>
      </c>
    </row>
    <row r="410" spans="1:3" ht="15.5" x14ac:dyDescent="0.35">
      <c r="A410" s="4">
        <v>40208205</v>
      </c>
      <c r="B410" s="1" t="s">
        <v>494</v>
      </c>
      <c r="C410" s="2">
        <v>321.5</v>
      </c>
    </row>
    <row r="411" spans="1:3" ht="15.5" x14ac:dyDescent="0.35">
      <c r="A411" s="4">
        <v>40208207</v>
      </c>
      <c r="B411" s="1" t="s">
        <v>495</v>
      </c>
      <c r="C411" s="2">
        <v>435.1</v>
      </c>
    </row>
    <row r="412" spans="1:3" ht="15.5" x14ac:dyDescent="0.35">
      <c r="A412" s="4">
        <v>40208505</v>
      </c>
      <c r="B412" s="1" t="s">
        <v>496</v>
      </c>
      <c r="C412" s="2">
        <v>565.1</v>
      </c>
    </row>
    <row r="413" spans="1:3" ht="15.5" x14ac:dyDescent="0.35">
      <c r="A413" s="4">
        <v>40208605</v>
      </c>
      <c r="B413" s="1" t="s">
        <v>497</v>
      </c>
      <c r="C413" s="2">
        <v>672.8</v>
      </c>
    </row>
    <row r="414" spans="1:3" ht="15.5" x14ac:dyDescent="0.35">
      <c r="A414" s="4">
        <v>40208705</v>
      </c>
      <c r="B414" s="1" t="s">
        <v>498</v>
      </c>
      <c r="C414" s="2">
        <v>701.2</v>
      </c>
    </row>
    <row r="415" spans="1:3" ht="15.5" x14ac:dyDescent="0.35">
      <c r="A415" s="4">
        <v>40208805</v>
      </c>
      <c r="B415" s="1" t="s">
        <v>499</v>
      </c>
      <c r="C415" s="2">
        <v>798.3</v>
      </c>
    </row>
    <row r="416" spans="1:3" ht="15.5" x14ac:dyDescent="0.35">
      <c r="A416" s="4">
        <v>40208905</v>
      </c>
      <c r="B416" s="1" t="s">
        <v>500</v>
      </c>
      <c r="C416" s="2">
        <v>883.6</v>
      </c>
    </row>
    <row r="417" spans="1:3" ht="15.5" x14ac:dyDescent="0.35">
      <c r="A417" s="4">
        <v>40209005</v>
      </c>
      <c r="B417" s="1" t="s">
        <v>501</v>
      </c>
      <c r="C417" s="2">
        <v>840.2</v>
      </c>
    </row>
    <row r="418" spans="1:3" ht="15.5" x14ac:dyDescent="0.35">
      <c r="A418" s="4">
        <v>40209105</v>
      </c>
      <c r="B418" s="1" t="s">
        <v>502</v>
      </c>
      <c r="C418" s="2">
        <v>780.4</v>
      </c>
    </row>
    <row r="419" spans="1:3" ht="15.5" x14ac:dyDescent="0.35">
      <c r="A419" s="4">
        <v>40209505</v>
      </c>
      <c r="B419" s="1" t="s">
        <v>503</v>
      </c>
      <c r="C419" s="2">
        <v>1569.8</v>
      </c>
    </row>
    <row r="420" spans="1:3" ht="15.5" x14ac:dyDescent="0.35">
      <c r="A420" s="4">
        <v>4021010504</v>
      </c>
      <c r="B420" s="1" t="s">
        <v>504</v>
      </c>
      <c r="C420" s="2">
        <v>44.4</v>
      </c>
    </row>
    <row r="421" spans="1:3" ht="15.5" x14ac:dyDescent="0.35">
      <c r="A421" s="4">
        <v>4021010508</v>
      </c>
      <c r="B421" s="1" t="s">
        <v>505</v>
      </c>
      <c r="C421" s="2">
        <v>48.6</v>
      </c>
    </row>
    <row r="422" spans="1:3" ht="15.5" x14ac:dyDescent="0.35">
      <c r="A422" s="4">
        <v>4021020504</v>
      </c>
      <c r="B422" s="1" t="s">
        <v>506</v>
      </c>
      <c r="C422" s="2">
        <v>63.4</v>
      </c>
    </row>
    <row r="423" spans="1:3" ht="15.5" x14ac:dyDescent="0.35">
      <c r="A423" s="4">
        <v>4021030504</v>
      </c>
      <c r="B423" s="1" t="s">
        <v>507</v>
      </c>
      <c r="C423" s="2">
        <v>76.099999999999994</v>
      </c>
    </row>
    <row r="424" spans="1:3" ht="15.5" x14ac:dyDescent="0.35">
      <c r="A424" s="4">
        <v>4021040504</v>
      </c>
      <c r="B424" s="1" t="s">
        <v>508</v>
      </c>
      <c r="C424" s="2">
        <v>91.9</v>
      </c>
    </row>
    <row r="425" spans="1:3" ht="15.5" x14ac:dyDescent="0.35">
      <c r="A425" s="4">
        <v>4021110504</v>
      </c>
      <c r="B425" s="1" t="s">
        <v>509</v>
      </c>
      <c r="C425" s="2">
        <v>86.7</v>
      </c>
    </row>
    <row r="426" spans="1:3" ht="15.5" x14ac:dyDescent="0.35">
      <c r="A426" s="4">
        <v>4021110508</v>
      </c>
      <c r="B426" s="1" t="s">
        <v>510</v>
      </c>
      <c r="C426" s="2">
        <v>91.3</v>
      </c>
    </row>
    <row r="427" spans="1:3" ht="15.5" x14ac:dyDescent="0.35">
      <c r="A427" s="4">
        <v>4021120504</v>
      </c>
      <c r="B427" s="1" t="s">
        <v>511</v>
      </c>
      <c r="C427" s="2">
        <v>94.3</v>
      </c>
    </row>
    <row r="428" spans="1:3" ht="15.5" x14ac:dyDescent="0.35">
      <c r="A428" s="4">
        <v>4021130504</v>
      </c>
      <c r="B428" s="1" t="s">
        <v>512</v>
      </c>
      <c r="C428" s="2">
        <v>110.6</v>
      </c>
    </row>
    <row r="429" spans="1:3" ht="15.5" x14ac:dyDescent="0.35">
      <c r="A429" s="4">
        <v>4021140504</v>
      </c>
      <c r="B429" s="1" t="s">
        <v>513</v>
      </c>
      <c r="C429" s="2">
        <v>130.1</v>
      </c>
    </row>
    <row r="430" spans="1:3" ht="15.5" x14ac:dyDescent="0.35">
      <c r="A430" s="4">
        <v>402502</v>
      </c>
      <c r="B430" s="1" t="s">
        <v>514</v>
      </c>
      <c r="C430" s="2">
        <v>210.6</v>
      </c>
    </row>
    <row r="431" spans="1:3" ht="15.5" x14ac:dyDescent="0.35">
      <c r="A431" s="4">
        <v>402503</v>
      </c>
      <c r="B431" s="1" t="s">
        <v>515</v>
      </c>
      <c r="C431" s="2">
        <v>265.39999999999998</v>
      </c>
    </row>
    <row r="432" spans="1:3" ht="15.5" x14ac:dyDescent="0.35">
      <c r="A432" s="4">
        <v>402504</v>
      </c>
      <c r="B432" s="1" t="s">
        <v>516</v>
      </c>
      <c r="C432" s="2">
        <v>290.10000000000002</v>
      </c>
    </row>
    <row r="433" spans="1:3" ht="15.5" x14ac:dyDescent="0.35">
      <c r="A433" s="4">
        <v>402505</v>
      </c>
      <c r="B433" s="1" t="s">
        <v>517</v>
      </c>
      <c r="C433" s="2">
        <v>453</v>
      </c>
    </row>
    <row r="434" spans="1:3" ht="15.5" x14ac:dyDescent="0.35">
      <c r="A434" s="4">
        <v>402506</v>
      </c>
      <c r="B434" s="1" t="s">
        <v>518</v>
      </c>
      <c r="C434" s="2">
        <v>356.9</v>
      </c>
    </row>
    <row r="435" spans="1:3" ht="15.5" x14ac:dyDescent="0.35">
      <c r="A435" s="4">
        <v>402507</v>
      </c>
      <c r="B435" s="1" t="s">
        <v>519</v>
      </c>
      <c r="C435" s="2">
        <v>477.4</v>
      </c>
    </row>
    <row r="436" spans="1:3" ht="15.5" x14ac:dyDescent="0.35">
      <c r="A436" s="4">
        <v>402508</v>
      </c>
      <c r="B436" s="1" t="s">
        <v>520</v>
      </c>
      <c r="C436" s="2">
        <v>474.2</v>
      </c>
    </row>
    <row r="437" spans="1:3" ht="15.5" x14ac:dyDescent="0.35">
      <c r="A437" s="4">
        <v>402509</v>
      </c>
      <c r="B437" s="1" t="s">
        <v>521</v>
      </c>
      <c r="C437" s="2">
        <v>800.8</v>
      </c>
    </row>
    <row r="438" spans="1:3" ht="15.5" x14ac:dyDescent="0.35">
      <c r="A438" s="4">
        <v>402510</v>
      </c>
      <c r="B438" s="1" t="s">
        <v>522</v>
      </c>
      <c r="C438" s="2">
        <v>528.79999999999995</v>
      </c>
    </row>
    <row r="439" spans="1:3" ht="15.5" x14ac:dyDescent="0.35">
      <c r="A439" s="4">
        <v>402511</v>
      </c>
      <c r="B439" s="1" t="s">
        <v>523</v>
      </c>
      <c r="C439" s="2">
        <v>826.3</v>
      </c>
    </row>
    <row r="440" spans="1:3" ht="15.5" x14ac:dyDescent="0.35">
      <c r="A440" s="4">
        <v>402512</v>
      </c>
      <c r="B440" s="1" t="s">
        <v>524</v>
      </c>
      <c r="C440" s="2">
        <v>986.4</v>
      </c>
    </row>
    <row r="441" spans="1:3" ht="15.5" x14ac:dyDescent="0.35">
      <c r="A441" s="4">
        <v>402514</v>
      </c>
      <c r="B441" s="1" t="s">
        <v>525</v>
      </c>
      <c r="C441" s="2">
        <v>1189.4000000000001</v>
      </c>
    </row>
    <row r="442" spans="1:3" ht="15.5" x14ac:dyDescent="0.35">
      <c r="A442" s="4">
        <v>402516</v>
      </c>
      <c r="B442" s="1" t="s">
        <v>526</v>
      </c>
      <c r="C442" s="2">
        <v>1041.2</v>
      </c>
    </row>
    <row r="443" spans="1:3" ht="15.5" x14ac:dyDescent="0.35">
      <c r="A443" s="4">
        <v>402517</v>
      </c>
      <c r="B443" s="1" t="s">
        <v>527</v>
      </c>
      <c r="C443" s="2">
        <v>2061.6999999999998</v>
      </c>
    </row>
    <row r="444" spans="1:3" ht="15.5" x14ac:dyDescent="0.35">
      <c r="A444" s="4" t="s">
        <v>528</v>
      </c>
      <c r="B444" s="1" t="s">
        <v>529</v>
      </c>
      <c r="C444" s="2">
        <v>2351.6</v>
      </c>
    </row>
    <row r="445" spans="1:3" ht="15.5" x14ac:dyDescent="0.35">
      <c r="A445" s="4">
        <v>402518</v>
      </c>
      <c r="B445" s="1" t="s">
        <v>530</v>
      </c>
      <c r="C445" s="2">
        <v>1207.5</v>
      </c>
    </row>
    <row r="446" spans="1:3" ht="15.5" x14ac:dyDescent="0.35">
      <c r="A446" s="4">
        <v>402520</v>
      </c>
      <c r="B446" s="1" t="s">
        <v>531</v>
      </c>
      <c r="C446" s="2">
        <v>2041.1</v>
      </c>
    </row>
    <row r="447" spans="1:3" ht="15.5" x14ac:dyDescent="0.35">
      <c r="A447" s="4" t="s">
        <v>532</v>
      </c>
      <c r="B447" s="1" t="s">
        <v>533</v>
      </c>
      <c r="C447" s="2">
        <v>2417.8000000000002</v>
      </c>
    </row>
    <row r="448" spans="1:3" ht="15.5" x14ac:dyDescent="0.35">
      <c r="A448" s="4">
        <v>402521</v>
      </c>
      <c r="B448" s="1" t="s">
        <v>534</v>
      </c>
      <c r="C448" s="2">
        <v>2425.5</v>
      </c>
    </row>
    <row r="449" spans="1:3" ht="15.5" x14ac:dyDescent="0.35">
      <c r="A449" s="4" t="s">
        <v>535</v>
      </c>
      <c r="B449" s="1" t="s">
        <v>536</v>
      </c>
      <c r="C449" s="2">
        <v>2673.4</v>
      </c>
    </row>
    <row r="450" spans="1:3" ht="15.5" x14ac:dyDescent="0.35">
      <c r="A450" s="4">
        <v>402522</v>
      </c>
      <c r="B450" s="1" t="s">
        <v>537</v>
      </c>
      <c r="C450" s="2">
        <v>2578</v>
      </c>
    </row>
    <row r="451" spans="1:3" ht="15.5" x14ac:dyDescent="0.35">
      <c r="A451" s="4" t="s">
        <v>538</v>
      </c>
      <c r="B451" s="1" t="s">
        <v>539</v>
      </c>
      <c r="C451" s="2">
        <v>2827.4</v>
      </c>
    </row>
    <row r="452" spans="1:3" ht="15.5" x14ac:dyDescent="0.35">
      <c r="A452" s="4">
        <v>402524</v>
      </c>
      <c r="B452" s="1" t="s">
        <v>540</v>
      </c>
      <c r="C452" s="2">
        <v>2470.6999999999998</v>
      </c>
    </row>
    <row r="453" spans="1:3" ht="15.5" x14ac:dyDescent="0.35">
      <c r="A453" s="4" t="s">
        <v>541</v>
      </c>
      <c r="B453" s="1" t="s">
        <v>542</v>
      </c>
      <c r="C453" s="2">
        <v>2735.5</v>
      </c>
    </row>
    <row r="454" spans="1:3" ht="15.5" x14ac:dyDescent="0.35">
      <c r="A454" s="4">
        <v>402530</v>
      </c>
      <c r="B454" s="1" t="s">
        <v>543</v>
      </c>
      <c r="C454" s="2">
        <v>4157.8999999999996</v>
      </c>
    </row>
    <row r="455" spans="1:3" ht="15.5" x14ac:dyDescent="0.35">
      <c r="A455" s="4" t="s">
        <v>544</v>
      </c>
      <c r="B455" s="1" t="s">
        <v>545</v>
      </c>
      <c r="C455" s="2">
        <v>4446.5</v>
      </c>
    </row>
    <row r="456" spans="1:3" ht="15.5" x14ac:dyDescent="0.35">
      <c r="A456" s="4">
        <v>402540</v>
      </c>
      <c r="B456" s="1" t="s">
        <v>546</v>
      </c>
      <c r="C456" s="2">
        <v>1267.4000000000001</v>
      </c>
    </row>
    <row r="457" spans="1:3" ht="15.5" x14ac:dyDescent="0.35">
      <c r="A457" s="4">
        <v>402542</v>
      </c>
      <c r="B457" s="1" t="s">
        <v>547</v>
      </c>
      <c r="C457" s="2">
        <v>2219.1</v>
      </c>
    </row>
    <row r="458" spans="1:3" ht="15.5" x14ac:dyDescent="0.35">
      <c r="A458" s="4">
        <v>402554</v>
      </c>
      <c r="B458" s="1" t="s">
        <v>548</v>
      </c>
      <c r="C458" s="2">
        <v>335.9</v>
      </c>
    </row>
    <row r="459" spans="1:3" ht="15.5" x14ac:dyDescent="0.35">
      <c r="A459" s="4">
        <v>402555</v>
      </c>
      <c r="B459" s="1" t="s">
        <v>549</v>
      </c>
      <c r="C459" s="2">
        <v>452.8</v>
      </c>
    </row>
    <row r="460" spans="1:3" ht="15.5" x14ac:dyDescent="0.35">
      <c r="A460" s="4">
        <v>402556</v>
      </c>
      <c r="B460" s="1" t="s">
        <v>550</v>
      </c>
      <c r="C460" s="2">
        <v>443.1</v>
      </c>
    </row>
    <row r="461" spans="1:3" ht="15.5" x14ac:dyDescent="0.35">
      <c r="A461" s="4">
        <v>402558</v>
      </c>
      <c r="B461" s="1" t="s">
        <v>551</v>
      </c>
      <c r="C461" s="2">
        <v>699.2</v>
      </c>
    </row>
    <row r="462" spans="1:3" ht="15.5" x14ac:dyDescent="0.35">
      <c r="A462" s="4">
        <v>402560</v>
      </c>
      <c r="B462" s="1" t="s">
        <v>552</v>
      </c>
      <c r="C462" s="2">
        <v>961</v>
      </c>
    </row>
    <row r="463" spans="1:3" ht="15.5" x14ac:dyDescent="0.35">
      <c r="A463" s="4">
        <v>402562</v>
      </c>
      <c r="B463" s="1" t="s">
        <v>553</v>
      </c>
      <c r="C463" s="2">
        <v>1181.2</v>
      </c>
    </row>
    <row r="464" spans="1:3" ht="15.5" x14ac:dyDescent="0.35">
      <c r="A464" s="4">
        <v>402564</v>
      </c>
      <c r="B464" s="1" t="s">
        <v>554</v>
      </c>
      <c r="C464" s="2">
        <v>1401</v>
      </c>
    </row>
    <row r="465" spans="1:3" ht="15.5" x14ac:dyDescent="0.35">
      <c r="A465" s="4">
        <v>402600</v>
      </c>
      <c r="B465" s="1" t="s">
        <v>555</v>
      </c>
      <c r="C465" s="2">
        <v>387.1</v>
      </c>
    </row>
    <row r="466" spans="1:3" ht="15.5" x14ac:dyDescent="0.35">
      <c r="A466" s="4">
        <v>402605</v>
      </c>
      <c r="B466" s="1" t="s">
        <v>556</v>
      </c>
      <c r="C466" s="2">
        <v>488.5</v>
      </c>
    </row>
    <row r="467" spans="1:3" ht="15.5" x14ac:dyDescent="0.35">
      <c r="A467" s="4">
        <v>402610</v>
      </c>
      <c r="B467" s="1" t="s">
        <v>557</v>
      </c>
      <c r="C467" s="2">
        <v>498.3</v>
      </c>
    </row>
    <row r="468" spans="1:3" ht="15.5" x14ac:dyDescent="0.35">
      <c r="A468" s="4">
        <v>402615</v>
      </c>
      <c r="B468" s="1" t="s">
        <v>558</v>
      </c>
      <c r="C468" s="2">
        <v>621</v>
      </c>
    </row>
    <row r="469" spans="1:3" ht="15.5" x14ac:dyDescent="0.35">
      <c r="A469" s="4">
        <v>402620</v>
      </c>
      <c r="B469" s="1" t="s">
        <v>559</v>
      </c>
      <c r="C469" s="2">
        <v>585.79999999999995</v>
      </c>
    </row>
    <row r="470" spans="1:3" ht="15.5" x14ac:dyDescent="0.35">
      <c r="A470" s="4">
        <v>402621</v>
      </c>
      <c r="B470" s="1" t="s">
        <v>560</v>
      </c>
      <c r="C470" s="2">
        <v>609.4</v>
      </c>
    </row>
    <row r="471" spans="1:3" ht="15.5" x14ac:dyDescent="0.35">
      <c r="A471" s="4">
        <v>402625</v>
      </c>
      <c r="B471" s="1" t="s">
        <v>561</v>
      </c>
      <c r="C471" s="2">
        <v>736.6</v>
      </c>
    </row>
    <row r="472" spans="1:3" ht="15.5" x14ac:dyDescent="0.35">
      <c r="A472" s="4">
        <v>402626</v>
      </c>
      <c r="B472" s="1" t="s">
        <v>562</v>
      </c>
      <c r="C472" s="2">
        <v>783.9</v>
      </c>
    </row>
    <row r="473" spans="1:3" ht="15.5" x14ac:dyDescent="0.35">
      <c r="A473" s="4">
        <v>402630</v>
      </c>
      <c r="B473" s="1" t="s">
        <v>563</v>
      </c>
      <c r="C473" s="2">
        <v>803.6</v>
      </c>
    </row>
    <row r="474" spans="1:3" ht="15.5" x14ac:dyDescent="0.35">
      <c r="A474" s="4">
        <v>402631</v>
      </c>
      <c r="B474" s="1" t="s">
        <v>564</v>
      </c>
      <c r="C474" s="2">
        <v>887</v>
      </c>
    </row>
    <row r="475" spans="1:3" ht="15.5" x14ac:dyDescent="0.35">
      <c r="A475" s="4">
        <v>402635</v>
      </c>
      <c r="B475" s="1" t="s">
        <v>565</v>
      </c>
      <c r="C475" s="2">
        <v>954.8</v>
      </c>
    </row>
    <row r="476" spans="1:3" ht="15.5" x14ac:dyDescent="0.35">
      <c r="A476" s="4">
        <v>402636</v>
      </c>
      <c r="B476" s="1" t="s">
        <v>566</v>
      </c>
      <c r="C476" s="2">
        <v>1001</v>
      </c>
    </row>
    <row r="477" spans="1:3" ht="15.5" x14ac:dyDescent="0.35">
      <c r="A477" s="4">
        <v>403001</v>
      </c>
      <c r="B477" s="1" t="s">
        <v>567</v>
      </c>
      <c r="C477" s="2">
        <v>124.8</v>
      </c>
    </row>
    <row r="478" spans="1:3" ht="15.5" x14ac:dyDescent="0.35">
      <c r="A478" s="4" t="s">
        <v>568</v>
      </c>
      <c r="B478" s="1" t="s">
        <v>569</v>
      </c>
      <c r="C478" s="2">
        <v>124.8</v>
      </c>
    </row>
    <row r="479" spans="1:3" ht="15.5" x14ac:dyDescent="0.35">
      <c r="A479" s="4">
        <v>403002</v>
      </c>
      <c r="B479" s="1" t="s">
        <v>570</v>
      </c>
      <c r="C479" s="2">
        <v>133.9</v>
      </c>
    </row>
    <row r="480" spans="1:3" ht="15.5" x14ac:dyDescent="0.35">
      <c r="A480" s="4" t="s">
        <v>571</v>
      </c>
      <c r="B480" s="1" t="s">
        <v>570</v>
      </c>
      <c r="C480" s="2">
        <v>133.9</v>
      </c>
    </row>
    <row r="481" spans="1:3" ht="15.5" x14ac:dyDescent="0.35">
      <c r="A481" s="4">
        <v>403003</v>
      </c>
      <c r="B481" s="1" t="s">
        <v>572</v>
      </c>
      <c r="C481" s="2">
        <v>135.69999999999999</v>
      </c>
    </row>
    <row r="482" spans="1:3" ht="15.5" x14ac:dyDescent="0.35">
      <c r="A482" s="4" t="s">
        <v>573</v>
      </c>
      <c r="B482" s="1" t="s">
        <v>574</v>
      </c>
      <c r="C482" s="2">
        <v>135.69999999999999</v>
      </c>
    </row>
    <row r="483" spans="1:3" ht="15.5" x14ac:dyDescent="0.35">
      <c r="A483" s="4">
        <v>403004</v>
      </c>
      <c r="B483" s="1" t="s">
        <v>575</v>
      </c>
      <c r="C483" s="2">
        <v>131.6</v>
      </c>
    </row>
    <row r="484" spans="1:3" ht="15.5" x14ac:dyDescent="0.35">
      <c r="A484" s="4" t="s">
        <v>576</v>
      </c>
      <c r="B484" s="1" t="s">
        <v>577</v>
      </c>
      <c r="C484" s="2">
        <v>131.6</v>
      </c>
    </row>
    <row r="485" spans="1:3" ht="15.5" x14ac:dyDescent="0.35">
      <c r="A485" s="4">
        <v>403005</v>
      </c>
      <c r="B485" s="1" t="s">
        <v>578</v>
      </c>
      <c r="C485" s="2">
        <v>120.5</v>
      </c>
    </row>
    <row r="486" spans="1:3" ht="15.5" x14ac:dyDescent="0.35">
      <c r="A486" s="4">
        <v>403006</v>
      </c>
      <c r="B486" s="1" t="s">
        <v>579</v>
      </c>
      <c r="C486" s="2">
        <v>149.80000000000001</v>
      </c>
    </row>
    <row r="487" spans="1:3" ht="15.5" x14ac:dyDescent="0.35">
      <c r="A487" s="4">
        <v>403008</v>
      </c>
      <c r="B487" s="1" t="s">
        <v>580</v>
      </c>
      <c r="C487" s="2">
        <v>135.69999999999999</v>
      </c>
    </row>
    <row r="488" spans="1:3" ht="15.5" x14ac:dyDescent="0.35">
      <c r="A488" s="4" t="s">
        <v>581</v>
      </c>
      <c r="B488" s="1" t="s">
        <v>582</v>
      </c>
      <c r="C488" s="2">
        <v>135.69999999999999</v>
      </c>
    </row>
    <row r="489" spans="1:3" ht="15.5" x14ac:dyDescent="0.35">
      <c r="A489" s="4">
        <v>403009</v>
      </c>
      <c r="B489" s="1" t="s">
        <v>583</v>
      </c>
      <c r="C489" s="2">
        <v>133.9</v>
      </c>
    </row>
    <row r="490" spans="1:3" ht="15.5" x14ac:dyDescent="0.35">
      <c r="A490" s="4" t="s">
        <v>584</v>
      </c>
      <c r="B490" s="1" t="s">
        <v>585</v>
      </c>
      <c r="C490" s="2">
        <v>133.9</v>
      </c>
    </row>
    <row r="491" spans="1:3" ht="15.5" x14ac:dyDescent="0.35">
      <c r="A491" s="4">
        <v>403010</v>
      </c>
      <c r="B491" s="1" t="s">
        <v>586</v>
      </c>
      <c r="C491" s="2">
        <v>124.8</v>
      </c>
    </row>
    <row r="492" spans="1:3" ht="15.5" x14ac:dyDescent="0.35">
      <c r="A492" s="4" t="s">
        <v>587</v>
      </c>
      <c r="B492" s="1" t="s">
        <v>588</v>
      </c>
      <c r="C492" s="2">
        <v>124.8</v>
      </c>
    </row>
    <row r="493" spans="1:3" ht="15.5" x14ac:dyDescent="0.35">
      <c r="A493" s="4">
        <v>403011</v>
      </c>
      <c r="B493" s="1" t="s">
        <v>589</v>
      </c>
      <c r="C493" s="2">
        <v>124.8</v>
      </c>
    </row>
    <row r="494" spans="1:3" ht="15.5" x14ac:dyDescent="0.35">
      <c r="A494" s="4" t="s">
        <v>590</v>
      </c>
      <c r="B494" s="1" t="s">
        <v>591</v>
      </c>
      <c r="C494" s="2">
        <v>124.8</v>
      </c>
    </row>
    <row r="495" spans="1:3" ht="15.5" x14ac:dyDescent="0.35">
      <c r="A495" s="4">
        <v>403012</v>
      </c>
      <c r="B495" s="1" t="s">
        <v>592</v>
      </c>
      <c r="C495" s="2">
        <v>133.9</v>
      </c>
    </row>
    <row r="496" spans="1:3" ht="15.5" x14ac:dyDescent="0.35">
      <c r="A496" s="4" t="s">
        <v>593</v>
      </c>
      <c r="B496" s="1" t="s">
        <v>594</v>
      </c>
      <c r="C496" s="2">
        <v>133.9</v>
      </c>
    </row>
    <row r="497" spans="1:3" ht="15.5" x14ac:dyDescent="0.35">
      <c r="A497" s="4">
        <v>403013</v>
      </c>
      <c r="B497" s="1" t="s">
        <v>595</v>
      </c>
      <c r="C497" s="2">
        <v>135.69999999999999</v>
      </c>
    </row>
    <row r="498" spans="1:3" ht="15.5" x14ac:dyDescent="0.35">
      <c r="A498" s="4" t="s">
        <v>596</v>
      </c>
      <c r="B498" s="1" t="s">
        <v>597</v>
      </c>
      <c r="C498" s="2">
        <v>135.69999999999999</v>
      </c>
    </row>
    <row r="499" spans="1:3" ht="15.5" x14ac:dyDescent="0.35">
      <c r="A499" s="4">
        <v>403014</v>
      </c>
      <c r="B499" s="1" t="s">
        <v>598</v>
      </c>
      <c r="C499" s="2">
        <v>149.80000000000001</v>
      </c>
    </row>
    <row r="500" spans="1:3" ht="15.5" x14ac:dyDescent="0.35">
      <c r="A500" s="4">
        <v>403015</v>
      </c>
      <c r="B500" s="1" t="s">
        <v>599</v>
      </c>
      <c r="C500" s="2">
        <v>131.6</v>
      </c>
    </row>
    <row r="501" spans="1:3" ht="15.5" x14ac:dyDescent="0.35">
      <c r="A501" s="4" t="s">
        <v>600</v>
      </c>
      <c r="B501" s="1" t="s">
        <v>601</v>
      </c>
      <c r="C501" s="2">
        <v>131.6</v>
      </c>
    </row>
    <row r="502" spans="1:3" ht="15.5" x14ac:dyDescent="0.35">
      <c r="A502" s="4">
        <v>403016</v>
      </c>
      <c r="B502" s="1" t="s">
        <v>602</v>
      </c>
      <c r="C502" s="2">
        <v>131.6</v>
      </c>
    </row>
    <row r="503" spans="1:3" ht="15.5" x14ac:dyDescent="0.35">
      <c r="A503" s="4" t="s">
        <v>603</v>
      </c>
      <c r="B503" s="1" t="s">
        <v>604</v>
      </c>
      <c r="C503" s="2">
        <v>131.6</v>
      </c>
    </row>
    <row r="504" spans="1:3" ht="15.5" x14ac:dyDescent="0.35">
      <c r="A504" s="4">
        <v>403017</v>
      </c>
      <c r="B504" s="1" t="s">
        <v>605</v>
      </c>
      <c r="C504" s="2">
        <v>120.5</v>
      </c>
    </row>
    <row r="505" spans="1:3" ht="15.5" x14ac:dyDescent="0.35">
      <c r="A505" s="4">
        <v>403018</v>
      </c>
      <c r="B505" s="1" t="s">
        <v>606</v>
      </c>
      <c r="C505" s="2">
        <v>149.80000000000001</v>
      </c>
    </row>
    <row r="506" spans="1:3" ht="15.5" x14ac:dyDescent="0.35">
      <c r="A506" s="4">
        <v>403019</v>
      </c>
      <c r="B506" s="1" t="s">
        <v>607</v>
      </c>
      <c r="C506" s="2">
        <v>120.5</v>
      </c>
    </row>
    <row r="507" spans="1:3" ht="15.5" x14ac:dyDescent="0.35">
      <c r="A507" s="4">
        <v>403020</v>
      </c>
      <c r="B507" s="1" t="s">
        <v>608</v>
      </c>
      <c r="C507" s="2">
        <v>275.89999999999998</v>
      </c>
    </row>
    <row r="508" spans="1:3" ht="15.5" x14ac:dyDescent="0.35">
      <c r="A508" s="4" t="s">
        <v>609</v>
      </c>
      <c r="B508" s="1" t="s">
        <v>610</v>
      </c>
      <c r="C508" s="2">
        <v>275.89999999999998</v>
      </c>
    </row>
    <row r="509" spans="1:3" ht="15.5" x14ac:dyDescent="0.35">
      <c r="A509" s="4">
        <v>403021</v>
      </c>
      <c r="B509" s="1" t="s">
        <v>611</v>
      </c>
      <c r="C509" s="2">
        <v>261.89999999999998</v>
      </c>
    </row>
    <row r="510" spans="1:3" ht="15.5" x14ac:dyDescent="0.35">
      <c r="A510" s="4" t="s">
        <v>612</v>
      </c>
      <c r="B510" s="1" t="s">
        <v>613</v>
      </c>
      <c r="C510" s="2">
        <v>261.89999999999998</v>
      </c>
    </row>
    <row r="511" spans="1:3" ht="15.5" x14ac:dyDescent="0.35">
      <c r="A511" s="4">
        <v>403022</v>
      </c>
      <c r="B511" s="1" t="s">
        <v>614</v>
      </c>
      <c r="C511" s="2">
        <v>260.89999999999998</v>
      </c>
    </row>
    <row r="512" spans="1:3" ht="15.5" x14ac:dyDescent="0.35">
      <c r="A512" s="4">
        <v>403023</v>
      </c>
      <c r="B512" s="1" t="s">
        <v>615</v>
      </c>
      <c r="C512" s="2">
        <v>246.9</v>
      </c>
    </row>
    <row r="513" spans="1:3" ht="15.5" x14ac:dyDescent="0.35">
      <c r="A513" s="4">
        <v>403025</v>
      </c>
      <c r="B513" s="1" t="s">
        <v>616</v>
      </c>
      <c r="C513" s="2">
        <v>350.8</v>
      </c>
    </row>
    <row r="514" spans="1:3" ht="15.5" x14ac:dyDescent="0.35">
      <c r="A514" s="4" t="s">
        <v>617</v>
      </c>
      <c r="B514" s="1" t="s">
        <v>618</v>
      </c>
      <c r="C514" s="2">
        <v>350.8</v>
      </c>
    </row>
    <row r="515" spans="1:3" ht="15.5" x14ac:dyDescent="0.35">
      <c r="A515" s="4">
        <v>403026</v>
      </c>
      <c r="B515" s="1" t="s">
        <v>619</v>
      </c>
      <c r="C515" s="2">
        <v>454.6</v>
      </c>
    </row>
    <row r="516" spans="1:3" ht="15.5" x14ac:dyDescent="0.35">
      <c r="A516" s="4" t="s">
        <v>620</v>
      </c>
      <c r="B516" s="1" t="s">
        <v>621</v>
      </c>
      <c r="C516" s="2">
        <v>454.6</v>
      </c>
    </row>
    <row r="517" spans="1:3" ht="15.5" x14ac:dyDescent="0.35">
      <c r="A517" s="4">
        <v>403027</v>
      </c>
      <c r="B517" s="1" t="s">
        <v>622</v>
      </c>
      <c r="C517" s="2">
        <v>440.6</v>
      </c>
    </row>
    <row r="518" spans="1:3" ht="15.5" x14ac:dyDescent="0.35">
      <c r="A518" s="4" t="s">
        <v>623</v>
      </c>
      <c r="B518" s="1" t="s">
        <v>624</v>
      </c>
      <c r="C518" s="2">
        <v>440.6</v>
      </c>
    </row>
    <row r="519" spans="1:3" ht="15.5" x14ac:dyDescent="0.35">
      <c r="A519" s="4">
        <v>403028</v>
      </c>
      <c r="B519" s="1" t="s">
        <v>625</v>
      </c>
      <c r="C519" s="2">
        <v>462.4</v>
      </c>
    </row>
    <row r="520" spans="1:3" ht="15.5" x14ac:dyDescent="0.35">
      <c r="A520" s="4" t="s">
        <v>626</v>
      </c>
      <c r="B520" s="1" t="s">
        <v>627</v>
      </c>
      <c r="C520" s="2">
        <v>462.4</v>
      </c>
    </row>
    <row r="521" spans="1:3" ht="15.5" x14ac:dyDescent="0.35">
      <c r="A521" s="4">
        <v>403029</v>
      </c>
      <c r="B521" s="1" t="s">
        <v>628</v>
      </c>
      <c r="C521" s="2">
        <v>448.4</v>
      </c>
    </row>
    <row r="522" spans="1:3" ht="15.5" x14ac:dyDescent="0.35">
      <c r="A522" s="4" t="s">
        <v>629</v>
      </c>
      <c r="B522" s="1" t="s">
        <v>630</v>
      </c>
      <c r="C522" s="2">
        <v>448.4</v>
      </c>
    </row>
    <row r="523" spans="1:3" ht="15.5" x14ac:dyDescent="0.35">
      <c r="A523" s="4">
        <v>403030</v>
      </c>
      <c r="B523" s="1" t="s">
        <v>631</v>
      </c>
      <c r="C523" s="2">
        <v>350.6</v>
      </c>
    </row>
    <row r="524" spans="1:3" ht="15.5" x14ac:dyDescent="0.35">
      <c r="A524" s="4" t="s">
        <v>632</v>
      </c>
      <c r="B524" s="1" t="s">
        <v>633</v>
      </c>
      <c r="C524" s="2">
        <v>350.6</v>
      </c>
    </row>
    <row r="525" spans="1:3" ht="15.5" x14ac:dyDescent="0.35">
      <c r="A525" s="4">
        <v>403031</v>
      </c>
      <c r="B525" s="1" t="s">
        <v>634</v>
      </c>
      <c r="C525" s="2">
        <v>329.7</v>
      </c>
    </row>
    <row r="526" spans="1:3" ht="15.5" x14ac:dyDescent="0.35">
      <c r="A526" s="4" t="s">
        <v>635</v>
      </c>
      <c r="B526" s="1" t="s">
        <v>636</v>
      </c>
      <c r="C526" s="2">
        <v>329.7</v>
      </c>
    </row>
    <row r="527" spans="1:3" ht="15.5" x14ac:dyDescent="0.35">
      <c r="A527" s="4">
        <v>403032</v>
      </c>
      <c r="B527" s="1" t="s">
        <v>637</v>
      </c>
      <c r="C527" s="2">
        <v>323.39999999999998</v>
      </c>
    </row>
    <row r="528" spans="1:3" ht="15.5" x14ac:dyDescent="0.35">
      <c r="A528" s="4">
        <v>403033</v>
      </c>
      <c r="B528" s="1" t="s">
        <v>638</v>
      </c>
      <c r="C528" s="2">
        <v>302.5</v>
      </c>
    </row>
    <row r="529" spans="1:3" ht="15.5" x14ac:dyDescent="0.35">
      <c r="A529" s="4">
        <v>403035</v>
      </c>
      <c r="B529" s="1" t="s">
        <v>639</v>
      </c>
      <c r="C529" s="2">
        <v>420.5</v>
      </c>
    </row>
    <row r="530" spans="1:3" ht="15.5" x14ac:dyDescent="0.35">
      <c r="A530" s="4" t="s">
        <v>640</v>
      </c>
      <c r="B530" s="1" t="s">
        <v>641</v>
      </c>
      <c r="C530" s="2">
        <v>420.5</v>
      </c>
    </row>
    <row r="531" spans="1:3" ht="15.5" x14ac:dyDescent="0.35">
      <c r="A531" s="4">
        <v>403036</v>
      </c>
      <c r="B531" s="1" t="s">
        <v>642</v>
      </c>
      <c r="C531" s="2">
        <v>566.1</v>
      </c>
    </row>
    <row r="532" spans="1:3" ht="15.5" x14ac:dyDescent="0.35">
      <c r="A532" s="4" t="s">
        <v>643</v>
      </c>
      <c r="B532" s="1" t="s">
        <v>644</v>
      </c>
      <c r="C532" s="2">
        <v>566.1</v>
      </c>
    </row>
    <row r="533" spans="1:3" ht="15.5" x14ac:dyDescent="0.35">
      <c r="A533" s="4">
        <v>403037</v>
      </c>
      <c r="B533" s="1" t="s">
        <v>645</v>
      </c>
      <c r="C533" s="2">
        <v>545.20000000000005</v>
      </c>
    </row>
    <row r="534" spans="1:3" ht="15.5" x14ac:dyDescent="0.35">
      <c r="A534" s="4" t="s">
        <v>646</v>
      </c>
      <c r="B534" s="1" t="s">
        <v>647</v>
      </c>
      <c r="C534" s="2">
        <v>545.20000000000005</v>
      </c>
    </row>
    <row r="535" spans="1:3" ht="15.5" x14ac:dyDescent="0.35">
      <c r="A535" s="4">
        <v>403038</v>
      </c>
      <c r="B535" s="1" t="s">
        <v>648</v>
      </c>
      <c r="C535" s="2">
        <v>576.1</v>
      </c>
    </row>
    <row r="536" spans="1:3" ht="15.5" x14ac:dyDescent="0.35">
      <c r="A536" s="4">
        <v>4030380305</v>
      </c>
      <c r="B536" s="1" t="s">
        <v>649</v>
      </c>
      <c r="C536" s="2">
        <v>576.1</v>
      </c>
    </row>
    <row r="537" spans="1:3" ht="15.5" x14ac:dyDescent="0.35">
      <c r="A537" s="4" t="s">
        <v>650</v>
      </c>
      <c r="B537" s="1" t="s">
        <v>651</v>
      </c>
      <c r="C537" s="2">
        <v>576.1</v>
      </c>
    </row>
    <row r="538" spans="1:3" ht="15.5" x14ac:dyDescent="0.35">
      <c r="A538" s="4" t="s">
        <v>652</v>
      </c>
      <c r="B538" s="1" t="s">
        <v>653</v>
      </c>
      <c r="C538" s="2">
        <v>576.1</v>
      </c>
    </row>
    <row r="539" spans="1:3" ht="15.5" x14ac:dyDescent="0.35">
      <c r="A539" s="4">
        <v>403039</v>
      </c>
      <c r="B539" s="1" t="s">
        <v>654</v>
      </c>
      <c r="C539" s="2">
        <v>555.20000000000005</v>
      </c>
    </row>
    <row r="540" spans="1:3" ht="15.5" x14ac:dyDescent="0.35">
      <c r="A540" s="4">
        <v>4030390305</v>
      </c>
      <c r="B540" s="1" t="s">
        <v>655</v>
      </c>
      <c r="C540" s="2">
        <v>555.20000000000005</v>
      </c>
    </row>
    <row r="541" spans="1:3" ht="15.5" x14ac:dyDescent="0.35">
      <c r="A541" s="4" t="s">
        <v>656</v>
      </c>
      <c r="B541" s="1" t="s">
        <v>657</v>
      </c>
      <c r="C541" s="2">
        <v>555.20000000000005</v>
      </c>
    </row>
    <row r="542" spans="1:3" ht="15.5" x14ac:dyDescent="0.35">
      <c r="A542" s="4">
        <v>403040</v>
      </c>
      <c r="B542" s="1" t="s">
        <v>658</v>
      </c>
      <c r="C542" s="2">
        <v>433.4</v>
      </c>
    </row>
    <row r="543" spans="1:3" ht="15.5" x14ac:dyDescent="0.35">
      <c r="A543" s="4" t="s">
        <v>659</v>
      </c>
      <c r="B543" s="1" t="s">
        <v>660</v>
      </c>
      <c r="C543" s="2">
        <v>433.4</v>
      </c>
    </row>
    <row r="544" spans="1:3" ht="15.5" x14ac:dyDescent="0.35">
      <c r="A544" s="4">
        <v>403041</v>
      </c>
      <c r="B544" s="1" t="s">
        <v>661</v>
      </c>
      <c r="C544" s="2">
        <v>406.5</v>
      </c>
    </row>
    <row r="545" spans="1:3" ht="15.5" x14ac:dyDescent="0.35">
      <c r="A545" s="4" t="s">
        <v>662</v>
      </c>
      <c r="B545" s="1" t="s">
        <v>663</v>
      </c>
      <c r="C545" s="2">
        <v>406.5</v>
      </c>
    </row>
    <row r="546" spans="1:3" ht="15.5" x14ac:dyDescent="0.35">
      <c r="A546" s="4">
        <v>403042</v>
      </c>
      <c r="B546" s="1" t="s">
        <v>664</v>
      </c>
      <c r="C546" s="2">
        <v>399.1</v>
      </c>
    </row>
    <row r="547" spans="1:3" ht="15.5" x14ac:dyDescent="0.35">
      <c r="A547" s="4">
        <v>403043</v>
      </c>
      <c r="B547" s="1" t="s">
        <v>665</v>
      </c>
      <c r="C547" s="2">
        <v>372.2</v>
      </c>
    </row>
    <row r="548" spans="1:3" ht="15.5" x14ac:dyDescent="0.35">
      <c r="A548" s="4">
        <v>403045</v>
      </c>
      <c r="B548" s="1" t="s">
        <v>666</v>
      </c>
      <c r="C548" s="2">
        <v>502.5</v>
      </c>
    </row>
    <row r="549" spans="1:3" ht="15.5" x14ac:dyDescent="0.35">
      <c r="A549" s="4" t="s">
        <v>667</v>
      </c>
      <c r="B549" s="1" t="s">
        <v>668</v>
      </c>
      <c r="C549" s="2">
        <v>502.5</v>
      </c>
    </row>
    <row r="550" spans="1:3" ht="15.5" x14ac:dyDescent="0.35">
      <c r="A550" s="4">
        <v>403046</v>
      </c>
      <c r="B550" s="1" t="s">
        <v>669</v>
      </c>
      <c r="C550" s="2">
        <v>641.20000000000005</v>
      </c>
    </row>
    <row r="551" spans="1:3" ht="15.5" x14ac:dyDescent="0.35">
      <c r="A551" s="4" t="s">
        <v>670</v>
      </c>
      <c r="B551" s="1" t="s">
        <v>671</v>
      </c>
      <c r="C551" s="2">
        <v>641.20000000000005</v>
      </c>
    </row>
    <row r="552" spans="1:3" ht="15.5" x14ac:dyDescent="0.35">
      <c r="A552" s="4">
        <v>403047</v>
      </c>
      <c r="B552" s="1" t="s">
        <v>672</v>
      </c>
      <c r="C552" s="2">
        <v>614.29999999999995</v>
      </c>
    </row>
    <row r="553" spans="1:3" ht="15.5" x14ac:dyDescent="0.35">
      <c r="A553" s="4" t="s">
        <v>673</v>
      </c>
      <c r="B553" s="1" t="s">
        <v>674</v>
      </c>
      <c r="C553" s="2">
        <v>614.29999999999995</v>
      </c>
    </row>
    <row r="554" spans="1:3" ht="15.5" x14ac:dyDescent="0.35">
      <c r="A554" s="4">
        <v>403048</v>
      </c>
      <c r="B554" s="1" t="s">
        <v>675</v>
      </c>
      <c r="C554" s="2">
        <v>649.9</v>
      </c>
    </row>
    <row r="555" spans="1:3" ht="15.5" x14ac:dyDescent="0.35">
      <c r="A555" s="4" t="s">
        <v>676</v>
      </c>
      <c r="B555" s="1" t="s">
        <v>677</v>
      </c>
      <c r="C555" s="2">
        <v>649.9</v>
      </c>
    </row>
    <row r="556" spans="1:3" ht="15.5" x14ac:dyDescent="0.35">
      <c r="A556" s="4">
        <v>403049</v>
      </c>
      <c r="B556" s="1" t="s">
        <v>678</v>
      </c>
      <c r="C556" s="2">
        <v>623</v>
      </c>
    </row>
    <row r="557" spans="1:3" ht="15.5" x14ac:dyDescent="0.35">
      <c r="A557" s="4" t="s">
        <v>679</v>
      </c>
      <c r="B557" s="1" t="s">
        <v>680</v>
      </c>
      <c r="C557" s="2">
        <v>623</v>
      </c>
    </row>
    <row r="558" spans="1:3" ht="15.5" x14ac:dyDescent="0.35">
      <c r="A558" s="4">
        <v>403050</v>
      </c>
      <c r="B558" s="1" t="s">
        <v>681</v>
      </c>
      <c r="C558" s="2">
        <v>618.9</v>
      </c>
    </row>
    <row r="559" spans="1:3" ht="15.5" x14ac:dyDescent="0.35">
      <c r="A559" s="4" t="s">
        <v>682</v>
      </c>
      <c r="B559" s="1" t="s">
        <v>683</v>
      </c>
      <c r="C559" s="2">
        <v>618.9</v>
      </c>
    </row>
    <row r="560" spans="1:3" ht="15.5" x14ac:dyDescent="0.35">
      <c r="A560" s="4">
        <v>403051</v>
      </c>
      <c r="B560" s="1" t="s">
        <v>684</v>
      </c>
      <c r="C560" s="2">
        <v>577.1</v>
      </c>
    </row>
    <row r="561" spans="1:3" ht="15.5" x14ac:dyDescent="0.35">
      <c r="A561" s="4" t="s">
        <v>685</v>
      </c>
      <c r="B561" s="1" t="s">
        <v>686</v>
      </c>
      <c r="C561" s="2">
        <v>577.1</v>
      </c>
    </row>
    <row r="562" spans="1:3" ht="15.5" x14ac:dyDescent="0.35">
      <c r="A562" s="4">
        <v>403052</v>
      </c>
      <c r="B562" s="1" t="s">
        <v>687</v>
      </c>
      <c r="C562" s="2">
        <v>595.79999999999995</v>
      </c>
    </row>
    <row r="563" spans="1:3" ht="15.5" x14ac:dyDescent="0.35">
      <c r="A563" s="4">
        <v>403053</v>
      </c>
      <c r="B563" s="1" t="s">
        <v>688</v>
      </c>
      <c r="C563" s="2">
        <v>594.29999999999995</v>
      </c>
    </row>
    <row r="564" spans="1:3" ht="15.5" x14ac:dyDescent="0.35">
      <c r="A564" s="4">
        <v>4030530705</v>
      </c>
      <c r="B564" s="1" t="s">
        <v>689</v>
      </c>
      <c r="C564" s="2">
        <v>594.29999999999995</v>
      </c>
    </row>
    <row r="565" spans="1:3" ht="15.5" x14ac:dyDescent="0.35">
      <c r="A565" s="4">
        <v>403054</v>
      </c>
      <c r="B565" s="1" t="s">
        <v>690</v>
      </c>
      <c r="C565" s="2">
        <v>554</v>
      </c>
    </row>
    <row r="566" spans="1:3" ht="15.5" x14ac:dyDescent="0.35">
      <c r="A566" s="4">
        <v>403055</v>
      </c>
      <c r="B566" s="1" t="s">
        <v>691</v>
      </c>
      <c r="C566" s="2">
        <v>552.5</v>
      </c>
    </row>
    <row r="567" spans="1:3" ht="15.5" x14ac:dyDescent="0.35">
      <c r="A567" s="4">
        <v>4030550705</v>
      </c>
      <c r="B567" s="1" t="s">
        <v>692</v>
      </c>
      <c r="C567" s="2">
        <v>552.5</v>
      </c>
    </row>
    <row r="568" spans="1:3" ht="15.5" x14ac:dyDescent="0.35">
      <c r="A568" s="4">
        <v>403056</v>
      </c>
      <c r="B568" s="1" t="s">
        <v>693</v>
      </c>
      <c r="C568" s="2">
        <v>712</v>
      </c>
    </row>
    <row r="569" spans="1:3" ht="15.5" x14ac:dyDescent="0.35">
      <c r="A569" s="4" t="s">
        <v>694</v>
      </c>
      <c r="B569" s="1" t="s">
        <v>695</v>
      </c>
      <c r="C569" s="2">
        <v>712</v>
      </c>
    </row>
    <row r="570" spans="1:3" ht="15.5" x14ac:dyDescent="0.35">
      <c r="A570" s="4">
        <v>403057</v>
      </c>
      <c r="B570" s="1" t="s">
        <v>696</v>
      </c>
      <c r="C570" s="2">
        <v>712</v>
      </c>
    </row>
    <row r="571" spans="1:3" ht="15.5" x14ac:dyDescent="0.35">
      <c r="A571" s="4" t="s">
        <v>697</v>
      </c>
      <c r="B571" s="1" t="s">
        <v>698</v>
      </c>
      <c r="C571" s="2">
        <v>712</v>
      </c>
    </row>
    <row r="572" spans="1:3" ht="15.5" x14ac:dyDescent="0.35">
      <c r="A572" s="4">
        <v>403060</v>
      </c>
      <c r="B572" s="1" t="s">
        <v>699</v>
      </c>
      <c r="C572" s="2">
        <v>787.3</v>
      </c>
    </row>
    <row r="573" spans="1:3" ht="15.5" x14ac:dyDescent="0.35">
      <c r="A573" s="4" t="s">
        <v>700</v>
      </c>
      <c r="B573" s="1" t="s">
        <v>701</v>
      </c>
      <c r="C573" s="2">
        <v>787.3</v>
      </c>
    </row>
    <row r="574" spans="1:3" ht="15.5" x14ac:dyDescent="0.35">
      <c r="A574" s="4">
        <v>403061</v>
      </c>
      <c r="B574" s="1" t="s">
        <v>702</v>
      </c>
      <c r="C574" s="2">
        <v>733.5</v>
      </c>
    </row>
    <row r="575" spans="1:3" ht="15.5" x14ac:dyDescent="0.35">
      <c r="A575" s="4" t="s">
        <v>703</v>
      </c>
      <c r="B575" s="1" t="s">
        <v>704</v>
      </c>
      <c r="C575" s="2">
        <v>733.5</v>
      </c>
    </row>
    <row r="576" spans="1:3" ht="15.5" x14ac:dyDescent="0.35">
      <c r="A576" s="4">
        <v>403062</v>
      </c>
      <c r="B576" s="1" t="s">
        <v>705</v>
      </c>
      <c r="C576" s="2">
        <v>759.1</v>
      </c>
    </row>
    <row r="577" spans="1:3" ht="15.5" x14ac:dyDescent="0.35">
      <c r="A577" s="4">
        <v>403063</v>
      </c>
      <c r="B577" s="1" t="s">
        <v>706</v>
      </c>
      <c r="C577" s="2">
        <v>759.1</v>
      </c>
    </row>
    <row r="578" spans="1:3" ht="15.5" x14ac:dyDescent="0.35">
      <c r="A578" s="4">
        <v>403064</v>
      </c>
      <c r="B578" s="1" t="s">
        <v>707</v>
      </c>
      <c r="C578" s="2">
        <v>705.3</v>
      </c>
    </row>
    <row r="579" spans="1:3" ht="15.5" x14ac:dyDescent="0.35">
      <c r="A579" s="4">
        <v>403065</v>
      </c>
      <c r="B579" s="1" t="s">
        <v>708</v>
      </c>
      <c r="C579" s="2">
        <v>705.3</v>
      </c>
    </row>
    <row r="580" spans="1:3" ht="15.5" x14ac:dyDescent="0.35">
      <c r="A580" s="4">
        <v>4030652505</v>
      </c>
      <c r="B580" s="1" t="s">
        <v>709</v>
      </c>
      <c r="C580" s="2">
        <v>705.3</v>
      </c>
    </row>
    <row r="581" spans="1:3" ht="15.5" x14ac:dyDescent="0.35">
      <c r="A581" s="4" t="s">
        <v>710</v>
      </c>
      <c r="B581" s="1" t="s">
        <v>711</v>
      </c>
      <c r="C581" s="2">
        <v>705.3</v>
      </c>
    </row>
    <row r="582" spans="1:3" ht="15.5" x14ac:dyDescent="0.35">
      <c r="A582" s="4">
        <v>403066</v>
      </c>
      <c r="B582" s="1" t="s">
        <v>712</v>
      </c>
      <c r="C582" s="2">
        <v>803.5</v>
      </c>
    </row>
    <row r="583" spans="1:3" ht="15.5" x14ac:dyDescent="0.35">
      <c r="A583" s="4" t="s">
        <v>713</v>
      </c>
      <c r="B583" s="1" t="s">
        <v>714</v>
      </c>
      <c r="C583" s="2">
        <v>803.5</v>
      </c>
    </row>
    <row r="584" spans="1:3" ht="15.5" x14ac:dyDescent="0.35">
      <c r="A584" s="4">
        <v>403067</v>
      </c>
      <c r="B584" s="1" t="s">
        <v>715</v>
      </c>
      <c r="C584" s="2">
        <v>803.5</v>
      </c>
    </row>
    <row r="585" spans="1:3" ht="15.5" x14ac:dyDescent="0.35">
      <c r="A585" s="4" t="s">
        <v>716</v>
      </c>
      <c r="B585" s="1" t="s">
        <v>717</v>
      </c>
      <c r="C585" s="2">
        <v>803.5</v>
      </c>
    </row>
    <row r="586" spans="1:3" ht="15.5" x14ac:dyDescent="0.35">
      <c r="A586" s="4">
        <v>403069</v>
      </c>
      <c r="B586" s="1" t="s">
        <v>718</v>
      </c>
      <c r="C586" s="2">
        <v>101.3</v>
      </c>
    </row>
    <row r="587" spans="1:3" ht="15.5" x14ac:dyDescent="0.35">
      <c r="A587" s="4">
        <v>403070</v>
      </c>
      <c r="B587" s="1" t="s">
        <v>719</v>
      </c>
      <c r="C587" s="2">
        <v>97.6</v>
      </c>
    </row>
    <row r="588" spans="1:3" ht="15.5" x14ac:dyDescent="0.35">
      <c r="A588" s="4">
        <v>403071</v>
      </c>
      <c r="B588" s="1" t="s">
        <v>720</v>
      </c>
      <c r="C588" s="2">
        <v>101.3</v>
      </c>
    </row>
    <row r="589" spans="1:3" ht="15.5" x14ac:dyDescent="0.35">
      <c r="A589" s="4">
        <v>403072</v>
      </c>
      <c r="B589" s="1" t="s">
        <v>721</v>
      </c>
      <c r="C589" s="2">
        <v>101.3</v>
      </c>
    </row>
    <row r="590" spans="1:3" ht="15.5" x14ac:dyDescent="0.35">
      <c r="A590" s="4">
        <v>403073</v>
      </c>
      <c r="B590" s="1" t="s">
        <v>722</v>
      </c>
      <c r="C590" s="2">
        <v>94.5</v>
      </c>
    </row>
    <row r="591" spans="1:3" ht="15.5" x14ac:dyDescent="0.35">
      <c r="A591" s="4">
        <v>403074</v>
      </c>
      <c r="B591" s="1" t="s">
        <v>723</v>
      </c>
      <c r="C591" s="2">
        <v>94.5</v>
      </c>
    </row>
    <row r="592" spans="1:3" ht="15.5" x14ac:dyDescent="0.35">
      <c r="A592" s="4">
        <v>403075</v>
      </c>
      <c r="B592" s="1" t="s">
        <v>724</v>
      </c>
      <c r="C592" s="2">
        <v>97.6</v>
      </c>
    </row>
    <row r="593" spans="1:3" ht="15.5" x14ac:dyDescent="0.35">
      <c r="A593" s="4">
        <v>403076</v>
      </c>
      <c r="B593" s="1" t="s">
        <v>725</v>
      </c>
      <c r="C593" s="2">
        <v>97.6</v>
      </c>
    </row>
    <row r="594" spans="1:3" ht="15.5" x14ac:dyDescent="0.35">
      <c r="A594" s="4">
        <v>403077</v>
      </c>
      <c r="B594" s="1" t="s">
        <v>726</v>
      </c>
      <c r="C594" s="2">
        <v>101.3</v>
      </c>
    </row>
    <row r="595" spans="1:3" ht="15.5" x14ac:dyDescent="0.35">
      <c r="A595" s="4">
        <v>403078</v>
      </c>
      <c r="B595" s="1" t="s">
        <v>727</v>
      </c>
      <c r="C595" s="2">
        <v>101.3</v>
      </c>
    </row>
    <row r="596" spans="1:3" ht="15.5" x14ac:dyDescent="0.35">
      <c r="A596" s="4">
        <v>403079</v>
      </c>
      <c r="B596" s="1" t="s">
        <v>728</v>
      </c>
      <c r="C596" s="2">
        <v>101.3</v>
      </c>
    </row>
    <row r="597" spans="1:3" ht="15.5" x14ac:dyDescent="0.35">
      <c r="A597" s="4">
        <v>403080</v>
      </c>
      <c r="B597" s="1" t="s">
        <v>729</v>
      </c>
      <c r="C597" s="2">
        <v>94.5</v>
      </c>
    </row>
    <row r="598" spans="1:3" ht="15.5" x14ac:dyDescent="0.35">
      <c r="A598" s="4">
        <v>403081</v>
      </c>
      <c r="B598" s="1" t="s">
        <v>730</v>
      </c>
      <c r="C598" s="2">
        <v>907.7</v>
      </c>
    </row>
    <row r="599" spans="1:3" ht="15.5" x14ac:dyDescent="0.35">
      <c r="A599" s="4" t="s">
        <v>731</v>
      </c>
      <c r="B599" s="1" t="s">
        <v>732</v>
      </c>
      <c r="C599" s="2">
        <v>907.7</v>
      </c>
    </row>
    <row r="600" spans="1:3" ht="15.5" x14ac:dyDescent="0.35">
      <c r="A600" s="4">
        <v>403082</v>
      </c>
      <c r="B600" s="1" t="s">
        <v>733</v>
      </c>
      <c r="C600" s="2">
        <v>865.9</v>
      </c>
    </row>
    <row r="601" spans="1:3" ht="15.5" x14ac:dyDescent="0.35">
      <c r="A601" s="4" t="s">
        <v>734</v>
      </c>
      <c r="B601" s="1" t="s">
        <v>735</v>
      </c>
      <c r="C601" s="2">
        <v>865.9</v>
      </c>
    </row>
    <row r="602" spans="1:3" ht="15.5" x14ac:dyDescent="0.35">
      <c r="A602" s="4">
        <v>403083</v>
      </c>
      <c r="B602" s="1" t="s">
        <v>736</v>
      </c>
      <c r="C602" s="2">
        <v>926.7</v>
      </c>
    </row>
    <row r="603" spans="1:3" ht="15.5" x14ac:dyDescent="0.35">
      <c r="A603" s="4" t="s">
        <v>737</v>
      </c>
      <c r="B603" s="1" t="s">
        <v>738</v>
      </c>
      <c r="C603" s="2">
        <v>926.7</v>
      </c>
    </row>
    <row r="604" spans="1:3" ht="15.5" x14ac:dyDescent="0.35">
      <c r="A604" s="4">
        <v>403084</v>
      </c>
      <c r="B604" s="1" t="s">
        <v>739</v>
      </c>
      <c r="C604" s="2">
        <v>884.9</v>
      </c>
    </row>
    <row r="605" spans="1:3" ht="15.5" x14ac:dyDescent="0.35">
      <c r="A605" s="4" t="s">
        <v>740</v>
      </c>
      <c r="B605" s="1" t="s">
        <v>741</v>
      </c>
      <c r="C605" s="2">
        <v>884.9</v>
      </c>
    </row>
    <row r="606" spans="1:3" ht="15.5" x14ac:dyDescent="0.35">
      <c r="A606" s="4">
        <v>403085</v>
      </c>
      <c r="B606" s="1" t="s">
        <v>742</v>
      </c>
      <c r="C606" s="2">
        <v>1149.0999999999999</v>
      </c>
    </row>
    <row r="607" spans="1:3" ht="15.5" x14ac:dyDescent="0.35">
      <c r="A607" s="4" t="s">
        <v>743</v>
      </c>
      <c r="B607" s="1" t="s">
        <v>744</v>
      </c>
      <c r="C607" s="2">
        <v>1149.0999999999999</v>
      </c>
    </row>
    <row r="608" spans="1:3" ht="15.5" x14ac:dyDescent="0.35">
      <c r="A608" s="4" t="s">
        <v>745</v>
      </c>
      <c r="B608" s="1" t="s">
        <v>746</v>
      </c>
      <c r="C608" s="2">
        <v>1149.0999999999999</v>
      </c>
    </row>
    <row r="609" spans="1:3" ht="15.5" x14ac:dyDescent="0.35">
      <c r="A609" s="4">
        <v>403086</v>
      </c>
      <c r="B609" s="1" t="s">
        <v>747</v>
      </c>
      <c r="C609" s="2">
        <v>1095.3</v>
      </c>
    </row>
    <row r="610" spans="1:3" ht="15.5" x14ac:dyDescent="0.35">
      <c r="A610" s="4" t="s">
        <v>748</v>
      </c>
      <c r="B610" s="1" t="s">
        <v>749</v>
      </c>
      <c r="C610" s="2">
        <v>1095.3</v>
      </c>
    </row>
    <row r="611" spans="1:3" ht="15.5" x14ac:dyDescent="0.35">
      <c r="A611" s="4">
        <v>403087</v>
      </c>
      <c r="B611" s="1" t="s">
        <v>750</v>
      </c>
      <c r="C611" s="2">
        <v>1159.0999999999999</v>
      </c>
    </row>
    <row r="612" spans="1:3" ht="15.5" x14ac:dyDescent="0.35">
      <c r="A612" s="4" t="s">
        <v>751</v>
      </c>
      <c r="B612" s="1" t="s">
        <v>752</v>
      </c>
      <c r="C612" s="2">
        <v>1159.0999999999999</v>
      </c>
    </row>
    <row r="613" spans="1:3" ht="15.5" x14ac:dyDescent="0.35">
      <c r="A613" s="4">
        <v>403088</v>
      </c>
      <c r="B613" s="1" t="s">
        <v>753</v>
      </c>
      <c r="C613" s="2">
        <v>1105.3</v>
      </c>
    </row>
    <row r="614" spans="1:3" ht="15.5" x14ac:dyDescent="0.35">
      <c r="A614" s="4" t="s">
        <v>754</v>
      </c>
      <c r="B614" s="1" t="s">
        <v>755</v>
      </c>
      <c r="C614" s="2">
        <v>1105.3</v>
      </c>
    </row>
    <row r="615" spans="1:3" ht="15.5" x14ac:dyDescent="0.35">
      <c r="A615" s="4">
        <v>403090</v>
      </c>
      <c r="B615" s="1" t="s">
        <v>756</v>
      </c>
      <c r="C615" s="2">
        <v>233.8</v>
      </c>
    </row>
    <row r="616" spans="1:3" ht="15.5" x14ac:dyDescent="0.35">
      <c r="A616" s="4" t="s">
        <v>757</v>
      </c>
      <c r="B616" s="1" t="s">
        <v>758</v>
      </c>
      <c r="C616" s="2">
        <v>233.8</v>
      </c>
    </row>
    <row r="617" spans="1:3" ht="15.5" x14ac:dyDescent="0.35">
      <c r="A617" s="4">
        <v>403091</v>
      </c>
      <c r="B617" s="1" t="s">
        <v>759</v>
      </c>
      <c r="C617" s="2">
        <v>221.3</v>
      </c>
    </row>
    <row r="618" spans="1:3" ht="15.5" x14ac:dyDescent="0.35">
      <c r="A618" s="4" t="s">
        <v>760</v>
      </c>
      <c r="B618" s="1" t="s">
        <v>761</v>
      </c>
      <c r="C618" s="2">
        <v>221.3</v>
      </c>
    </row>
    <row r="619" spans="1:3" ht="15.5" x14ac:dyDescent="0.35">
      <c r="A619" s="4">
        <v>403092</v>
      </c>
      <c r="B619" s="1" t="s">
        <v>762</v>
      </c>
      <c r="C619" s="2">
        <v>231.6</v>
      </c>
    </row>
    <row r="620" spans="1:3" ht="15.5" x14ac:dyDescent="0.35">
      <c r="A620" s="4">
        <v>403093</v>
      </c>
      <c r="B620" s="1" t="s">
        <v>763</v>
      </c>
      <c r="C620" s="2">
        <v>219.1</v>
      </c>
    </row>
    <row r="621" spans="1:3" ht="15.5" x14ac:dyDescent="0.35">
      <c r="A621" s="4">
        <v>403095</v>
      </c>
      <c r="B621" s="1" t="s">
        <v>764</v>
      </c>
      <c r="C621" s="2">
        <v>308.10000000000002</v>
      </c>
    </row>
    <row r="622" spans="1:3" ht="15.5" x14ac:dyDescent="0.35">
      <c r="A622" s="4" t="s">
        <v>765</v>
      </c>
      <c r="B622" s="1" t="s">
        <v>766</v>
      </c>
      <c r="C622" s="2">
        <v>308.10000000000002</v>
      </c>
    </row>
    <row r="623" spans="1:3" ht="15.5" x14ac:dyDescent="0.35">
      <c r="A623" s="4">
        <v>403096</v>
      </c>
      <c r="B623" s="1" t="s">
        <v>767</v>
      </c>
      <c r="C623" s="2">
        <v>413.8</v>
      </c>
    </row>
    <row r="624" spans="1:3" ht="15.5" x14ac:dyDescent="0.35">
      <c r="A624" s="4" t="s">
        <v>768</v>
      </c>
      <c r="B624" s="1" t="s">
        <v>769</v>
      </c>
      <c r="C624" s="2">
        <v>413.8</v>
      </c>
    </row>
    <row r="625" spans="1:3" ht="15.5" x14ac:dyDescent="0.35">
      <c r="A625" s="4">
        <v>403097</v>
      </c>
      <c r="B625" s="1" t="s">
        <v>770</v>
      </c>
      <c r="C625" s="2">
        <v>401.3</v>
      </c>
    </row>
    <row r="626" spans="1:3" ht="15.5" x14ac:dyDescent="0.35">
      <c r="A626" s="4" t="s">
        <v>771</v>
      </c>
      <c r="B626" s="1" t="s">
        <v>772</v>
      </c>
      <c r="C626" s="2">
        <v>401.3</v>
      </c>
    </row>
    <row r="627" spans="1:3" ht="15.5" x14ac:dyDescent="0.35">
      <c r="A627" s="4">
        <v>403098</v>
      </c>
      <c r="B627" s="1" t="s">
        <v>773</v>
      </c>
      <c r="C627" s="2">
        <v>418.8</v>
      </c>
    </row>
    <row r="628" spans="1:3" ht="15.5" x14ac:dyDescent="0.35">
      <c r="A628" s="4" t="s">
        <v>774</v>
      </c>
      <c r="B628" s="1" t="s">
        <v>775</v>
      </c>
      <c r="C628" s="2">
        <v>418.8</v>
      </c>
    </row>
    <row r="629" spans="1:3" ht="15.5" x14ac:dyDescent="0.35">
      <c r="A629" s="4">
        <v>403099</v>
      </c>
      <c r="B629" s="1" t="s">
        <v>776</v>
      </c>
      <c r="C629" s="2">
        <v>406.3</v>
      </c>
    </row>
    <row r="630" spans="1:3" ht="15.5" x14ac:dyDescent="0.35">
      <c r="A630" s="4" t="s">
        <v>777</v>
      </c>
      <c r="B630" s="1" t="s">
        <v>778</v>
      </c>
      <c r="C630" s="2">
        <v>406.3</v>
      </c>
    </row>
    <row r="631" spans="1:3" ht="15.5" x14ac:dyDescent="0.35">
      <c r="A631" s="4">
        <v>403100</v>
      </c>
      <c r="B631" s="1" t="s">
        <v>779</v>
      </c>
      <c r="C631" s="2">
        <v>515</v>
      </c>
    </row>
    <row r="632" spans="1:3" ht="15.5" x14ac:dyDescent="0.35">
      <c r="A632" s="4" t="s">
        <v>780</v>
      </c>
      <c r="B632" s="1" t="s">
        <v>781</v>
      </c>
      <c r="C632" s="2">
        <v>515</v>
      </c>
    </row>
    <row r="633" spans="1:3" ht="15.5" x14ac:dyDescent="0.35">
      <c r="A633" s="4">
        <v>403101</v>
      </c>
      <c r="B633" s="1" t="s">
        <v>782</v>
      </c>
      <c r="C633" s="2">
        <v>488.8</v>
      </c>
    </row>
    <row r="634" spans="1:3" ht="15.5" x14ac:dyDescent="0.35">
      <c r="A634" s="4" t="s">
        <v>783</v>
      </c>
      <c r="B634" s="1" t="s">
        <v>784</v>
      </c>
      <c r="C634" s="2">
        <v>488.8</v>
      </c>
    </row>
    <row r="635" spans="1:3" ht="15.5" x14ac:dyDescent="0.35">
      <c r="A635" s="4">
        <v>403102</v>
      </c>
      <c r="B635" s="1" t="s">
        <v>785</v>
      </c>
      <c r="C635" s="2">
        <v>487.8</v>
      </c>
    </row>
    <row r="636" spans="1:3" ht="15.5" x14ac:dyDescent="0.35">
      <c r="A636" s="4">
        <v>403103</v>
      </c>
      <c r="B636" s="1" t="s">
        <v>786</v>
      </c>
      <c r="C636" s="2">
        <v>461.6</v>
      </c>
    </row>
    <row r="637" spans="1:3" ht="15.5" x14ac:dyDescent="0.35">
      <c r="A637" s="4">
        <v>403105</v>
      </c>
      <c r="B637" s="1" t="s">
        <v>787</v>
      </c>
      <c r="C637" s="2">
        <v>584.9</v>
      </c>
    </row>
    <row r="638" spans="1:3" ht="15.5" x14ac:dyDescent="0.35">
      <c r="A638" s="4" t="s">
        <v>788</v>
      </c>
      <c r="B638" s="1" t="s">
        <v>789</v>
      </c>
      <c r="C638" s="2">
        <v>584.9</v>
      </c>
    </row>
    <row r="639" spans="1:3" ht="15.5" x14ac:dyDescent="0.35">
      <c r="A639" s="4">
        <v>403106</v>
      </c>
      <c r="B639" s="1" t="s">
        <v>790</v>
      </c>
      <c r="C639" s="2">
        <v>730.5</v>
      </c>
    </row>
    <row r="640" spans="1:3" ht="15.5" x14ac:dyDescent="0.35">
      <c r="A640" s="4" t="s">
        <v>791</v>
      </c>
      <c r="B640" s="1" t="s">
        <v>792</v>
      </c>
      <c r="C640" s="2">
        <v>730.5</v>
      </c>
    </row>
    <row r="641" spans="1:3" ht="15.5" x14ac:dyDescent="0.35">
      <c r="A641" s="4">
        <v>403107</v>
      </c>
      <c r="B641" s="1" t="s">
        <v>793</v>
      </c>
      <c r="C641" s="2">
        <v>704.3</v>
      </c>
    </row>
    <row r="642" spans="1:3" ht="15.5" x14ac:dyDescent="0.35">
      <c r="A642" s="4" t="s">
        <v>794</v>
      </c>
      <c r="B642" s="1" t="s">
        <v>795</v>
      </c>
      <c r="C642" s="2">
        <v>704.3</v>
      </c>
    </row>
    <row r="643" spans="1:3" ht="15.5" x14ac:dyDescent="0.35">
      <c r="A643" s="4">
        <v>403108</v>
      </c>
      <c r="B643" s="1" t="s">
        <v>796</v>
      </c>
      <c r="C643" s="2">
        <v>740.5</v>
      </c>
    </row>
    <row r="644" spans="1:3" ht="15.5" x14ac:dyDescent="0.35">
      <c r="A644" s="4" t="s">
        <v>797</v>
      </c>
      <c r="B644" s="1" t="s">
        <v>798</v>
      </c>
      <c r="C644" s="2">
        <v>740.5</v>
      </c>
    </row>
    <row r="645" spans="1:3" ht="15.5" x14ac:dyDescent="0.35">
      <c r="A645" s="4">
        <v>403109</v>
      </c>
      <c r="B645" s="1" t="s">
        <v>799</v>
      </c>
      <c r="C645" s="2">
        <v>714.3</v>
      </c>
    </row>
    <row r="646" spans="1:3" ht="15.5" x14ac:dyDescent="0.35">
      <c r="A646" s="4" t="s">
        <v>800</v>
      </c>
      <c r="B646" s="1" t="s">
        <v>801</v>
      </c>
      <c r="C646" s="2">
        <v>714.3</v>
      </c>
    </row>
    <row r="647" spans="1:3" ht="15.5" x14ac:dyDescent="0.35">
      <c r="A647" s="4">
        <v>403110</v>
      </c>
      <c r="B647" s="1" t="s">
        <v>802</v>
      </c>
      <c r="C647" s="2">
        <v>228.5</v>
      </c>
    </row>
    <row r="648" spans="1:3" ht="15.5" x14ac:dyDescent="0.35">
      <c r="A648" s="4">
        <v>403111</v>
      </c>
      <c r="B648" s="1" t="s">
        <v>803</v>
      </c>
      <c r="C648" s="2">
        <v>241</v>
      </c>
    </row>
    <row r="649" spans="1:3" ht="15.5" x14ac:dyDescent="0.35">
      <c r="A649" s="4">
        <v>403112</v>
      </c>
      <c r="B649" s="1" t="s">
        <v>804</v>
      </c>
      <c r="C649" s="2">
        <v>316.89999999999998</v>
      </c>
    </row>
    <row r="650" spans="1:3" ht="15.5" x14ac:dyDescent="0.35">
      <c r="A650" s="4" t="s">
        <v>805</v>
      </c>
      <c r="B650" s="1" t="s">
        <v>806</v>
      </c>
      <c r="C650" s="2">
        <v>316.89999999999998</v>
      </c>
    </row>
    <row r="651" spans="1:3" ht="15.5" x14ac:dyDescent="0.35">
      <c r="A651" s="4">
        <v>403113</v>
      </c>
      <c r="B651" s="1" t="s">
        <v>807</v>
      </c>
      <c r="C651" s="2">
        <v>257.8</v>
      </c>
    </row>
    <row r="652" spans="1:3" ht="15.5" x14ac:dyDescent="0.35">
      <c r="A652" s="4">
        <v>403114</v>
      </c>
      <c r="B652" s="1" t="s">
        <v>808</v>
      </c>
      <c r="C652" s="2">
        <v>271.8</v>
      </c>
    </row>
    <row r="653" spans="1:3" ht="15.5" x14ac:dyDescent="0.35">
      <c r="A653" s="4">
        <v>403115</v>
      </c>
      <c r="B653" s="1" t="s">
        <v>809</v>
      </c>
      <c r="C653" s="2">
        <v>362.1</v>
      </c>
    </row>
    <row r="654" spans="1:3" ht="15.5" x14ac:dyDescent="0.35">
      <c r="A654" s="4" t="s">
        <v>810</v>
      </c>
      <c r="B654" s="1" t="s">
        <v>811</v>
      </c>
      <c r="C654" s="2">
        <v>362.1</v>
      </c>
    </row>
    <row r="655" spans="1:3" ht="15.5" x14ac:dyDescent="0.35">
      <c r="A655" s="4">
        <v>403116</v>
      </c>
      <c r="B655" s="1" t="s">
        <v>812</v>
      </c>
      <c r="C655" s="2">
        <v>311.8</v>
      </c>
    </row>
    <row r="656" spans="1:3" ht="15.5" x14ac:dyDescent="0.35">
      <c r="A656" s="4">
        <v>403117</v>
      </c>
      <c r="B656" s="1" t="s">
        <v>813</v>
      </c>
      <c r="C656" s="2">
        <v>332.7</v>
      </c>
    </row>
    <row r="657" spans="1:3" ht="15.5" x14ac:dyDescent="0.35">
      <c r="A657" s="4">
        <v>403118</v>
      </c>
      <c r="B657" s="1" t="s">
        <v>814</v>
      </c>
      <c r="C657" s="2">
        <v>433.3</v>
      </c>
    </row>
    <row r="658" spans="1:3" ht="15.5" x14ac:dyDescent="0.35">
      <c r="A658" s="4" t="s">
        <v>815</v>
      </c>
      <c r="B658" s="1" t="s">
        <v>816</v>
      </c>
      <c r="C658" s="2">
        <v>433.3</v>
      </c>
    </row>
    <row r="659" spans="1:3" ht="15.5" x14ac:dyDescent="0.35">
      <c r="A659" s="4">
        <v>403119</v>
      </c>
      <c r="B659" s="1" t="s">
        <v>817</v>
      </c>
      <c r="C659" s="2">
        <v>388.4</v>
      </c>
    </row>
    <row r="660" spans="1:3" ht="15.5" x14ac:dyDescent="0.35">
      <c r="A660" s="4">
        <v>403120</v>
      </c>
      <c r="B660" s="1" t="s">
        <v>818</v>
      </c>
      <c r="C660" s="2">
        <v>415.3</v>
      </c>
    </row>
    <row r="661" spans="1:3" ht="15.5" x14ac:dyDescent="0.35">
      <c r="A661" s="4">
        <v>403121</v>
      </c>
      <c r="B661" s="1" t="s">
        <v>819</v>
      </c>
      <c r="C661" s="2">
        <v>529.4</v>
      </c>
    </row>
    <row r="662" spans="1:3" ht="15.5" x14ac:dyDescent="0.35">
      <c r="A662" s="4" t="s">
        <v>820</v>
      </c>
      <c r="B662" s="1" t="s">
        <v>821</v>
      </c>
      <c r="C662" s="2">
        <v>529.4</v>
      </c>
    </row>
    <row r="663" spans="1:3" ht="15.5" x14ac:dyDescent="0.35">
      <c r="A663" s="4">
        <v>403122</v>
      </c>
      <c r="B663" s="1" t="s">
        <v>822</v>
      </c>
      <c r="C663" s="2">
        <v>497.1</v>
      </c>
    </row>
    <row r="664" spans="1:3" ht="15.5" x14ac:dyDescent="0.35">
      <c r="A664" s="4">
        <v>403123</v>
      </c>
      <c r="B664" s="1" t="s">
        <v>823</v>
      </c>
      <c r="C664" s="2">
        <v>470.9</v>
      </c>
    </row>
    <row r="665" spans="1:3" ht="15.5" x14ac:dyDescent="0.35">
      <c r="A665" s="4">
        <v>403124</v>
      </c>
      <c r="B665" s="1" t="s">
        <v>824</v>
      </c>
      <c r="C665" s="2">
        <v>597.70000000000005</v>
      </c>
    </row>
    <row r="666" spans="1:3" ht="15.5" x14ac:dyDescent="0.35">
      <c r="A666" s="4" t="s">
        <v>825</v>
      </c>
      <c r="B666" s="1" t="s">
        <v>826</v>
      </c>
      <c r="C666" s="2">
        <v>597.70000000000005</v>
      </c>
    </row>
    <row r="667" spans="1:3" ht="15.5" x14ac:dyDescent="0.35">
      <c r="A667" s="4">
        <v>403150</v>
      </c>
      <c r="B667" s="1" t="s">
        <v>827</v>
      </c>
      <c r="C667" s="2">
        <v>947.7</v>
      </c>
    </row>
    <row r="668" spans="1:3" ht="15.5" x14ac:dyDescent="0.35">
      <c r="A668" s="4" t="s">
        <v>828</v>
      </c>
      <c r="B668" s="1" t="s">
        <v>829</v>
      </c>
      <c r="C668" s="2">
        <v>947.7</v>
      </c>
    </row>
    <row r="669" spans="1:3" ht="15.5" x14ac:dyDescent="0.35">
      <c r="A669" s="4">
        <v>403151</v>
      </c>
      <c r="B669" s="1" t="s">
        <v>830</v>
      </c>
      <c r="C669" s="2">
        <v>895.3</v>
      </c>
    </row>
    <row r="670" spans="1:3" ht="15.5" x14ac:dyDescent="0.35">
      <c r="A670" s="4" t="s">
        <v>831</v>
      </c>
      <c r="B670" s="1" t="s">
        <v>832</v>
      </c>
      <c r="C670" s="2">
        <v>895.3</v>
      </c>
    </row>
    <row r="671" spans="1:3" ht="15.5" x14ac:dyDescent="0.35">
      <c r="A671" s="4">
        <v>403152</v>
      </c>
      <c r="B671" s="1" t="s">
        <v>833</v>
      </c>
      <c r="C671" s="2">
        <v>924.6</v>
      </c>
    </row>
    <row r="672" spans="1:3" ht="15.5" x14ac:dyDescent="0.35">
      <c r="A672" s="4">
        <v>403153</v>
      </c>
      <c r="B672" s="1" t="s">
        <v>834</v>
      </c>
      <c r="C672" s="2">
        <v>923.1</v>
      </c>
    </row>
    <row r="673" spans="1:3" ht="15.5" x14ac:dyDescent="0.35">
      <c r="A673" s="4">
        <v>403154</v>
      </c>
      <c r="B673" s="1" t="s">
        <v>835</v>
      </c>
      <c r="C673" s="2">
        <v>872.2</v>
      </c>
    </row>
    <row r="674" spans="1:3" ht="15.5" x14ac:dyDescent="0.35">
      <c r="A674" s="4">
        <v>403155</v>
      </c>
      <c r="B674" s="1" t="s">
        <v>836</v>
      </c>
      <c r="C674" s="2">
        <v>870.7</v>
      </c>
    </row>
    <row r="675" spans="1:3" ht="15.5" x14ac:dyDescent="0.35">
      <c r="A675" s="4">
        <v>4031550705</v>
      </c>
      <c r="B675" s="1" t="s">
        <v>837</v>
      </c>
      <c r="C675" s="2">
        <v>870.7</v>
      </c>
    </row>
    <row r="676" spans="1:3" ht="15.5" x14ac:dyDescent="0.35">
      <c r="A676" s="4">
        <v>403156</v>
      </c>
      <c r="B676" s="1" t="s">
        <v>838</v>
      </c>
      <c r="C676" s="2">
        <v>1040.8</v>
      </c>
    </row>
    <row r="677" spans="1:3" ht="15.5" x14ac:dyDescent="0.35">
      <c r="A677" s="4" t="s">
        <v>839</v>
      </c>
      <c r="B677" s="1" t="s">
        <v>840</v>
      </c>
      <c r="C677" s="2">
        <v>1040.8</v>
      </c>
    </row>
    <row r="678" spans="1:3" ht="15.5" x14ac:dyDescent="0.35">
      <c r="A678" s="4">
        <v>403157</v>
      </c>
      <c r="B678" s="1" t="s">
        <v>841</v>
      </c>
      <c r="C678" s="2">
        <v>1040.8</v>
      </c>
    </row>
    <row r="679" spans="1:3" ht="15.5" x14ac:dyDescent="0.35">
      <c r="A679" s="4" t="s">
        <v>842</v>
      </c>
      <c r="B679" s="1" t="s">
        <v>843</v>
      </c>
      <c r="C679" s="2">
        <v>1040.8</v>
      </c>
    </row>
    <row r="680" spans="1:3" ht="15.5" x14ac:dyDescent="0.35">
      <c r="A680" s="4">
        <v>403181</v>
      </c>
      <c r="B680" s="1" t="s">
        <v>844</v>
      </c>
      <c r="C680" s="2">
        <v>1236.5</v>
      </c>
    </row>
    <row r="681" spans="1:3" ht="15.5" x14ac:dyDescent="0.35">
      <c r="A681" s="4" t="s">
        <v>845</v>
      </c>
      <c r="B681" s="1" t="s">
        <v>846</v>
      </c>
      <c r="C681" s="2">
        <v>1236.5</v>
      </c>
    </row>
    <row r="682" spans="1:3" ht="15.5" x14ac:dyDescent="0.35">
      <c r="A682" s="4">
        <v>403182</v>
      </c>
      <c r="B682" s="1" t="s">
        <v>847</v>
      </c>
      <c r="C682" s="2">
        <v>1184.0999999999999</v>
      </c>
    </row>
    <row r="683" spans="1:3" ht="15.5" x14ac:dyDescent="0.35">
      <c r="A683" s="4" t="s">
        <v>848</v>
      </c>
      <c r="B683" s="1" t="s">
        <v>849</v>
      </c>
      <c r="C683" s="2">
        <v>1184.0999999999999</v>
      </c>
    </row>
    <row r="684" spans="1:3" ht="15.5" x14ac:dyDescent="0.35">
      <c r="A684" s="4">
        <v>403183</v>
      </c>
      <c r="B684" s="1" t="s">
        <v>850</v>
      </c>
      <c r="C684" s="2">
        <v>1255.5</v>
      </c>
    </row>
    <row r="685" spans="1:3" ht="15.5" x14ac:dyDescent="0.35">
      <c r="A685" s="4" t="s">
        <v>851</v>
      </c>
      <c r="B685" s="1" t="s">
        <v>852</v>
      </c>
      <c r="C685" s="2">
        <v>1255.5</v>
      </c>
    </row>
    <row r="686" spans="1:3" ht="15.5" x14ac:dyDescent="0.35">
      <c r="A686" s="4">
        <v>403184</v>
      </c>
      <c r="B686" s="1" t="s">
        <v>853</v>
      </c>
      <c r="C686" s="2">
        <v>1203.0999999999999</v>
      </c>
    </row>
    <row r="687" spans="1:3" ht="15.5" x14ac:dyDescent="0.35">
      <c r="A687" s="4" t="s">
        <v>854</v>
      </c>
      <c r="B687" s="1" t="s">
        <v>855</v>
      </c>
      <c r="C687" s="2">
        <v>1203.0999999999999</v>
      </c>
    </row>
    <row r="688" spans="1:3" ht="15.5" x14ac:dyDescent="0.35">
      <c r="A688" s="4">
        <v>403248</v>
      </c>
      <c r="B688" s="1" t="s">
        <v>856</v>
      </c>
      <c r="C688" s="2">
        <v>120.3</v>
      </c>
    </row>
    <row r="689" spans="1:3" ht="15.5" x14ac:dyDescent="0.35">
      <c r="A689" s="4" t="s">
        <v>857</v>
      </c>
      <c r="B689" s="1" t="s">
        <v>858</v>
      </c>
      <c r="C689" s="2">
        <v>131.5</v>
      </c>
    </row>
    <row r="690" spans="1:3" ht="15.5" x14ac:dyDescent="0.35">
      <c r="A690" s="4">
        <v>403250</v>
      </c>
      <c r="B690" s="1" t="s">
        <v>859</v>
      </c>
      <c r="C690" s="2">
        <v>120.3</v>
      </c>
    </row>
    <row r="691" spans="1:3" ht="15.5" x14ac:dyDescent="0.35">
      <c r="A691" s="4">
        <v>403251</v>
      </c>
      <c r="B691" s="1" t="s">
        <v>860</v>
      </c>
      <c r="C691" s="2">
        <v>149.6</v>
      </c>
    </row>
    <row r="692" spans="1:3" ht="15.5" x14ac:dyDescent="0.35">
      <c r="A692" s="4" t="s">
        <v>861</v>
      </c>
      <c r="B692" s="1" t="s">
        <v>862</v>
      </c>
      <c r="C692" s="2">
        <v>131.5</v>
      </c>
    </row>
    <row r="693" spans="1:3" ht="15.5" x14ac:dyDescent="0.35">
      <c r="A693" s="4" t="s">
        <v>863</v>
      </c>
      <c r="B693" s="1" t="s">
        <v>864</v>
      </c>
      <c r="C693" s="2">
        <v>124.7</v>
      </c>
    </row>
    <row r="694" spans="1:3" ht="15.5" x14ac:dyDescent="0.35">
      <c r="A694" s="4" t="s">
        <v>865</v>
      </c>
      <c r="B694" s="1" t="s">
        <v>866</v>
      </c>
      <c r="C694" s="2">
        <v>133.80000000000001</v>
      </c>
    </row>
    <row r="695" spans="1:3" ht="15.5" x14ac:dyDescent="0.35">
      <c r="A695" s="4" t="s">
        <v>867</v>
      </c>
      <c r="B695" s="1" t="s">
        <v>868</v>
      </c>
      <c r="C695" s="2">
        <v>135.6</v>
      </c>
    </row>
    <row r="696" spans="1:3" ht="15.5" x14ac:dyDescent="0.35">
      <c r="A696" s="4" t="s">
        <v>869</v>
      </c>
      <c r="B696" s="1" t="s">
        <v>870</v>
      </c>
      <c r="C696" s="2">
        <v>135.6</v>
      </c>
    </row>
    <row r="697" spans="1:3" ht="15.5" x14ac:dyDescent="0.35">
      <c r="A697" s="4" t="s">
        <v>871</v>
      </c>
      <c r="B697" s="1" t="s">
        <v>872</v>
      </c>
      <c r="C697" s="2">
        <v>133.80000000000001</v>
      </c>
    </row>
    <row r="698" spans="1:3" ht="15.5" x14ac:dyDescent="0.35">
      <c r="A698" s="4" t="s">
        <v>873</v>
      </c>
      <c r="B698" s="1" t="s">
        <v>874</v>
      </c>
      <c r="C698" s="2">
        <v>124.7</v>
      </c>
    </row>
    <row r="699" spans="1:3" ht="15.5" x14ac:dyDescent="0.35">
      <c r="A699" s="4">
        <v>403259</v>
      </c>
      <c r="B699" s="1" t="s">
        <v>875</v>
      </c>
      <c r="C699" s="2">
        <v>149.6</v>
      </c>
    </row>
    <row r="700" spans="1:3" ht="15.5" x14ac:dyDescent="0.35">
      <c r="A700" s="4">
        <v>403260</v>
      </c>
      <c r="B700" s="1" t="s">
        <v>876</v>
      </c>
      <c r="C700" s="2">
        <v>94.3</v>
      </c>
    </row>
    <row r="701" spans="1:3" ht="15.5" x14ac:dyDescent="0.35">
      <c r="A701" s="4">
        <v>403262</v>
      </c>
      <c r="B701" s="1" t="s">
        <v>877</v>
      </c>
      <c r="C701" s="2">
        <v>101.2</v>
      </c>
    </row>
    <row r="702" spans="1:3" ht="15.5" x14ac:dyDescent="0.35">
      <c r="A702" s="4">
        <v>403263</v>
      </c>
      <c r="B702" s="1" t="s">
        <v>878</v>
      </c>
      <c r="C702" s="2">
        <v>97.5</v>
      </c>
    </row>
    <row r="703" spans="1:3" ht="15.5" x14ac:dyDescent="0.35">
      <c r="A703" s="4">
        <v>403264</v>
      </c>
      <c r="B703" s="1" t="s">
        <v>879</v>
      </c>
      <c r="C703" s="2">
        <v>101.2</v>
      </c>
    </row>
    <row r="704" spans="1:3" ht="15.5" x14ac:dyDescent="0.35">
      <c r="A704" s="4">
        <v>403265</v>
      </c>
      <c r="B704" s="1" t="s">
        <v>880</v>
      </c>
      <c r="C704" s="2">
        <v>94.3</v>
      </c>
    </row>
    <row r="705" spans="1:3" ht="15.5" x14ac:dyDescent="0.35">
      <c r="A705" s="4">
        <v>403267</v>
      </c>
      <c r="B705" s="1" t="s">
        <v>881</v>
      </c>
      <c r="C705" s="2">
        <v>97.5</v>
      </c>
    </row>
    <row r="706" spans="1:3" ht="15.5" x14ac:dyDescent="0.35">
      <c r="A706" s="4">
        <v>403268</v>
      </c>
      <c r="B706" s="1" t="s">
        <v>882</v>
      </c>
      <c r="C706" s="2">
        <v>101.2</v>
      </c>
    </row>
    <row r="707" spans="1:3" ht="15.5" x14ac:dyDescent="0.35">
      <c r="A707" s="4">
        <v>403269</v>
      </c>
      <c r="B707" s="1" t="s">
        <v>883</v>
      </c>
      <c r="C707" s="2">
        <v>101.2</v>
      </c>
    </row>
    <row r="708" spans="1:3" ht="15.5" x14ac:dyDescent="0.35">
      <c r="A708" s="4">
        <v>403270</v>
      </c>
      <c r="B708" s="1" t="s">
        <v>884</v>
      </c>
      <c r="C708" s="2">
        <v>120.5</v>
      </c>
    </row>
    <row r="709" spans="1:3" ht="15.5" x14ac:dyDescent="0.35">
      <c r="A709" s="4">
        <v>403271</v>
      </c>
      <c r="B709" s="1" t="s">
        <v>885</v>
      </c>
      <c r="C709" s="2">
        <v>149.80000000000001</v>
      </c>
    </row>
    <row r="710" spans="1:3" ht="15.5" x14ac:dyDescent="0.35">
      <c r="A710" s="4" t="s">
        <v>886</v>
      </c>
      <c r="B710" s="1" t="s">
        <v>887</v>
      </c>
      <c r="C710" s="2">
        <v>131.6</v>
      </c>
    </row>
    <row r="711" spans="1:3" ht="15.5" x14ac:dyDescent="0.35">
      <c r="A711" s="4">
        <v>403273</v>
      </c>
      <c r="B711" s="1" t="s">
        <v>888</v>
      </c>
      <c r="C711" s="2">
        <v>124.8</v>
      </c>
    </row>
    <row r="712" spans="1:3" ht="15.5" x14ac:dyDescent="0.35">
      <c r="A712" s="4" t="s">
        <v>889</v>
      </c>
      <c r="B712" s="1" t="s">
        <v>888</v>
      </c>
      <c r="C712" s="2">
        <v>124.8</v>
      </c>
    </row>
    <row r="713" spans="1:3" ht="15.5" x14ac:dyDescent="0.35">
      <c r="A713" s="4" t="s">
        <v>890</v>
      </c>
      <c r="B713" s="1" t="s">
        <v>891</v>
      </c>
      <c r="C713" s="2">
        <v>133.9</v>
      </c>
    </row>
    <row r="714" spans="1:3" ht="15.5" x14ac:dyDescent="0.35">
      <c r="A714" s="4" t="s">
        <v>892</v>
      </c>
      <c r="B714" s="1" t="s">
        <v>893</v>
      </c>
      <c r="C714" s="2">
        <v>135.69999999999999</v>
      </c>
    </row>
    <row r="715" spans="1:3" ht="15.5" x14ac:dyDescent="0.35">
      <c r="A715" s="4">
        <v>403276</v>
      </c>
      <c r="B715" s="1" t="s">
        <v>894</v>
      </c>
      <c r="C715" s="2">
        <v>94.5</v>
      </c>
    </row>
    <row r="716" spans="1:3" ht="15.5" x14ac:dyDescent="0.35">
      <c r="A716" s="4">
        <v>403277</v>
      </c>
      <c r="B716" s="1" t="s">
        <v>895</v>
      </c>
      <c r="C716" s="2">
        <v>101.3</v>
      </c>
    </row>
    <row r="717" spans="1:3" ht="15.5" x14ac:dyDescent="0.35">
      <c r="A717" s="4">
        <v>403278</v>
      </c>
      <c r="B717" s="1" t="s">
        <v>896</v>
      </c>
      <c r="C717" s="2">
        <v>97.6</v>
      </c>
    </row>
    <row r="718" spans="1:3" ht="15.5" x14ac:dyDescent="0.35">
      <c r="A718" s="4">
        <v>403279</v>
      </c>
      <c r="B718" s="1" t="s">
        <v>897</v>
      </c>
      <c r="C718" s="2">
        <v>101.3</v>
      </c>
    </row>
    <row r="719" spans="1:3" ht="15.5" x14ac:dyDescent="0.35">
      <c r="A719" s="4">
        <v>403400</v>
      </c>
      <c r="B719" s="1" t="s">
        <v>898</v>
      </c>
      <c r="C719" s="2">
        <v>636.6</v>
      </c>
    </row>
    <row r="720" spans="1:3" ht="15.5" x14ac:dyDescent="0.35">
      <c r="A720" s="4" t="s">
        <v>899</v>
      </c>
      <c r="B720" s="1" t="s">
        <v>900</v>
      </c>
      <c r="C720" s="2">
        <v>636.6</v>
      </c>
    </row>
    <row r="721" spans="1:3" ht="15.5" x14ac:dyDescent="0.35">
      <c r="A721" s="4">
        <v>403401</v>
      </c>
      <c r="B721" s="1" t="s">
        <v>901</v>
      </c>
      <c r="C721" s="2">
        <v>606.6</v>
      </c>
    </row>
    <row r="722" spans="1:3" ht="15.5" x14ac:dyDescent="0.35">
      <c r="A722" s="4" t="s">
        <v>902</v>
      </c>
      <c r="B722" s="1" t="s">
        <v>903</v>
      </c>
      <c r="C722" s="2">
        <v>606.6</v>
      </c>
    </row>
    <row r="723" spans="1:3" ht="15.5" x14ac:dyDescent="0.35">
      <c r="A723" s="4">
        <v>403402</v>
      </c>
      <c r="B723" s="1" t="s">
        <v>904</v>
      </c>
      <c r="C723" s="2">
        <v>609.4</v>
      </c>
    </row>
    <row r="724" spans="1:3" ht="15.5" x14ac:dyDescent="0.35">
      <c r="A724" s="4">
        <v>403403</v>
      </c>
      <c r="B724" s="1" t="s">
        <v>905</v>
      </c>
      <c r="C724" s="2">
        <v>579.4</v>
      </c>
    </row>
    <row r="725" spans="1:3" ht="15.5" x14ac:dyDescent="0.35">
      <c r="A725" s="4">
        <v>403404</v>
      </c>
      <c r="B725" s="1" t="s">
        <v>906</v>
      </c>
      <c r="C725" s="2">
        <v>706.5</v>
      </c>
    </row>
    <row r="726" spans="1:3" ht="15.5" x14ac:dyDescent="0.35">
      <c r="A726" s="4" t="s">
        <v>907</v>
      </c>
      <c r="B726" s="1" t="s">
        <v>908</v>
      </c>
      <c r="C726" s="2">
        <v>706.5</v>
      </c>
    </row>
    <row r="727" spans="1:3" ht="15.5" x14ac:dyDescent="0.35">
      <c r="A727" s="4">
        <v>403405</v>
      </c>
      <c r="B727" s="1" t="s">
        <v>909</v>
      </c>
      <c r="C727" s="2">
        <v>852.1</v>
      </c>
    </row>
    <row r="728" spans="1:3" ht="15.5" x14ac:dyDescent="0.35">
      <c r="A728" s="4" t="s">
        <v>910</v>
      </c>
      <c r="B728" s="1" t="s">
        <v>911</v>
      </c>
      <c r="C728" s="2">
        <v>852.1</v>
      </c>
    </row>
    <row r="729" spans="1:3" ht="15.5" x14ac:dyDescent="0.35">
      <c r="A729" s="4">
        <v>403406</v>
      </c>
      <c r="B729" s="1" t="s">
        <v>912</v>
      </c>
      <c r="C729" s="2">
        <v>822.1</v>
      </c>
    </row>
    <row r="730" spans="1:3" ht="15.5" x14ac:dyDescent="0.35">
      <c r="A730" s="4" t="s">
        <v>913</v>
      </c>
      <c r="B730" s="1" t="s">
        <v>914</v>
      </c>
      <c r="C730" s="2">
        <v>822.1</v>
      </c>
    </row>
    <row r="731" spans="1:3" ht="15.5" x14ac:dyDescent="0.35">
      <c r="A731" s="4">
        <v>403407</v>
      </c>
      <c r="B731" s="1" t="s">
        <v>915</v>
      </c>
      <c r="C731" s="2">
        <v>862.1</v>
      </c>
    </row>
    <row r="732" spans="1:3" ht="15.5" x14ac:dyDescent="0.35">
      <c r="A732" s="4" t="s">
        <v>916</v>
      </c>
      <c r="B732" s="1" t="s">
        <v>917</v>
      </c>
      <c r="C732" s="2">
        <v>862.1</v>
      </c>
    </row>
    <row r="733" spans="1:3" ht="15.5" x14ac:dyDescent="0.35">
      <c r="A733" s="4">
        <v>403408</v>
      </c>
      <c r="B733" s="1" t="s">
        <v>918</v>
      </c>
      <c r="C733" s="2">
        <v>832.1</v>
      </c>
    </row>
    <row r="734" spans="1:3" ht="15.5" x14ac:dyDescent="0.35">
      <c r="A734" s="4" t="s">
        <v>919</v>
      </c>
      <c r="B734" s="1" t="s">
        <v>920</v>
      </c>
      <c r="C734" s="2">
        <v>832.1</v>
      </c>
    </row>
    <row r="735" spans="1:3" ht="15.5" x14ac:dyDescent="0.35">
      <c r="A735" s="4">
        <v>403409</v>
      </c>
      <c r="B735" s="1" t="s">
        <v>921</v>
      </c>
      <c r="C735" s="2">
        <v>618.70000000000005</v>
      </c>
    </row>
    <row r="736" spans="1:3" ht="15.5" x14ac:dyDescent="0.35">
      <c r="A736" s="4">
        <v>403410</v>
      </c>
      <c r="B736" s="1" t="s">
        <v>922</v>
      </c>
      <c r="C736" s="2">
        <v>588.70000000000005</v>
      </c>
    </row>
    <row r="737" spans="1:3" ht="15.5" x14ac:dyDescent="0.35">
      <c r="A737" s="4">
        <v>403411</v>
      </c>
      <c r="B737" s="1" t="s">
        <v>923</v>
      </c>
      <c r="C737" s="2">
        <v>719.3</v>
      </c>
    </row>
    <row r="738" spans="1:3" ht="15.5" x14ac:dyDescent="0.35">
      <c r="A738" s="4" t="s">
        <v>924</v>
      </c>
      <c r="B738" s="1" t="s">
        <v>925</v>
      </c>
      <c r="C738" s="2">
        <v>719.3</v>
      </c>
    </row>
    <row r="739" spans="1:3" ht="15.5" x14ac:dyDescent="0.35">
      <c r="A739" s="4">
        <v>403420</v>
      </c>
      <c r="B739" s="1" t="s">
        <v>926</v>
      </c>
      <c r="C739" s="2">
        <v>690.9</v>
      </c>
    </row>
    <row r="740" spans="1:3" ht="15.5" x14ac:dyDescent="0.35">
      <c r="A740" s="4" t="s">
        <v>927</v>
      </c>
      <c r="B740" s="1" t="s">
        <v>928</v>
      </c>
      <c r="C740" s="2">
        <v>690.9</v>
      </c>
    </row>
    <row r="741" spans="1:3" ht="15.5" x14ac:dyDescent="0.35">
      <c r="A741" s="4">
        <v>403421</v>
      </c>
      <c r="B741" s="1" t="s">
        <v>929</v>
      </c>
      <c r="C741" s="2">
        <v>646.6</v>
      </c>
    </row>
    <row r="742" spans="1:3" ht="15.5" x14ac:dyDescent="0.35">
      <c r="A742" s="4" t="s">
        <v>930</v>
      </c>
      <c r="B742" s="1" t="s">
        <v>931</v>
      </c>
      <c r="C742" s="2">
        <v>646.6</v>
      </c>
    </row>
    <row r="743" spans="1:3" ht="15.5" x14ac:dyDescent="0.35">
      <c r="A743" s="4">
        <v>403422</v>
      </c>
      <c r="B743" s="1" t="s">
        <v>932</v>
      </c>
      <c r="C743" s="2">
        <v>663.7</v>
      </c>
    </row>
    <row r="744" spans="1:3" ht="15.5" x14ac:dyDescent="0.35">
      <c r="A744" s="4">
        <v>403423</v>
      </c>
      <c r="B744" s="1" t="s">
        <v>933</v>
      </c>
      <c r="C744" s="2">
        <v>619.4</v>
      </c>
    </row>
    <row r="745" spans="1:3" ht="15.5" x14ac:dyDescent="0.35">
      <c r="A745" s="4">
        <v>403424</v>
      </c>
      <c r="B745" s="1" t="s">
        <v>934</v>
      </c>
      <c r="C745" s="2">
        <v>760.8</v>
      </c>
    </row>
    <row r="746" spans="1:3" ht="15.5" x14ac:dyDescent="0.35">
      <c r="A746" s="4" t="s">
        <v>935</v>
      </c>
      <c r="B746" s="1" t="s">
        <v>936</v>
      </c>
      <c r="C746" s="2">
        <v>760.8</v>
      </c>
    </row>
    <row r="747" spans="1:3" ht="15.5" x14ac:dyDescent="0.35">
      <c r="A747" s="4">
        <v>403425</v>
      </c>
      <c r="B747" s="1" t="s">
        <v>937</v>
      </c>
      <c r="C747" s="2">
        <v>906.4</v>
      </c>
    </row>
    <row r="748" spans="1:3" ht="15.5" x14ac:dyDescent="0.35">
      <c r="A748" s="4" t="s">
        <v>938</v>
      </c>
      <c r="B748" s="1" t="s">
        <v>939</v>
      </c>
      <c r="C748" s="2">
        <v>906.4</v>
      </c>
    </row>
    <row r="749" spans="1:3" ht="15.5" x14ac:dyDescent="0.35">
      <c r="A749" s="4">
        <v>403426</v>
      </c>
      <c r="B749" s="1" t="s">
        <v>940</v>
      </c>
      <c r="C749" s="2">
        <v>862.1</v>
      </c>
    </row>
    <row r="750" spans="1:3" ht="15.5" x14ac:dyDescent="0.35">
      <c r="A750" s="4" t="s">
        <v>941</v>
      </c>
      <c r="B750" s="1" t="s">
        <v>942</v>
      </c>
      <c r="C750" s="2">
        <v>862.1</v>
      </c>
    </row>
    <row r="751" spans="1:3" ht="15.5" x14ac:dyDescent="0.35">
      <c r="A751" s="4">
        <v>403427</v>
      </c>
      <c r="B751" s="1" t="s">
        <v>943</v>
      </c>
      <c r="C751" s="2">
        <v>916.4</v>
      </c>
    </row>
    <row r="752" spans="1:3" ht="15.5" x14ac:dyDescent="0.35">
      <c r="A752" s="4" t="s">
        <v>944</v>
      </c>
      <c r="B752" s="1" t="s">
        <v>945</v>
      </c>
      <c r="C752" s="2">
        <v>916.4</v>
      </c>
    </row>
    <row r="753" spans="1:3" ht="15.5" x14ac:dyDescent="0.35">
      <c r="A753" s="4">
        <v>403428</v>
      </c>
      <c r="B753" s="1" t="s">
        <v>946</v>
      </c>
      <c r="C753" s="2">
        <v>872.1</v>
      </c>
    </row>
    <row r="754" spans="1:3" ht="15.5" x14ac:dyDescent="0.35">
      <c r="A754" s="4" t="s">
        <v>947</v>
      </c>
      <c r="B754" s="1" t="s">
        <v>948</v>
      </c>
      <c r="C754" s="2">
        <v>872.1</v>
      </c>
    </row>
    <row r="755" spans="1:3" ht="15.5" x14ac:dyDescent="0.35">
      <c r="A755" s="4">
        <v>403429</v>
      </c>
      <c r="B755" s="1" t="s">
        <v>949</v>
      </c>
      <c r="C755" s="2">
        <v>673</v>
      </c>
    </row>
    <row r="756" spans="1:3" ht="15.5" x14ac:dyDescent="0.35">
      <c r="A756" s="4">
        <v>403430</v>
      </c>
      <c r="B756" s="1" t="s">
        <v>950</v>
      </c>
      <c r="C756" s="2">
        <v>628.70000000000005</v>
      </c>
    </row>
    <row r="757" spans="1:3" ht="15.5" x14ac:dyDescent="0.35">
      <c r="A757" s="4">
        <v>403431</v>
      </c>
      <c r="B757" s="1" t="s">
        <v>951</v>
      </c>
      <c r="C757" s="2">
        <v>773.6</v>
      </c>
    </row>
    <row r="758" spans="1:3" ht="15.5" x14ac:dyDescent="0.35">
      <c r="A758" s="4" t="s">
        <v>952</v>
      </c>
      <c r="B758" s="1" t="s">
        <v>953</v>
      </c>
      <c r="C758" s="2">
        <v>773.6</v>
      </c>
    </row>
    <row r="759" spans="1:3" ht="15.5" x14ac:dyDescent="0.35">
      <c r="A759" s="4">
        <v>403500</v>
      </c>
      <c r="B759" s="1" t="s">
        <v>954</v>
      </c>
      <c r="C759" s="2">
        <v>272.5</v>
      </c>
    </row>
    <row r="760" spans="1:3" ht="15.5" x14ac:dyDescent="0.35">
      <c r="A760" s="4">
        <v>403501</v>
      </c>
      <c r="B760" s="1" t="s">
        <v>955</v>
      </c>
      <c r="C760" s="2">
        <v>261.60000000000002</v>
      </c>
    </row>
    <row r="761" spans="1:3" ht="15.5" x14ac:dyDescent="0.35">
      <c r="A761" s="4">
        <v>403502</v>
      </c>
      <c r="B761" s="1" t="s">
        <v>956</v>
      </c>
      <c r="C761" s="2">
        <v>286.5</v>
      </c>
    </row>
    <row r="762" spans="1:3" ht="15.5" x14ac:dyDescent="0.35">
      <c r="A762" s="4">
        <v>403503</v>
      </c>
      <c r="B762" s="1" t="s">
        <v>957</v>
      </c>
      <c r="C762" s="2">
        <v>275.60000000000002</v>
      </c>
    </row>
    <row r="763" spans="1:3" ht="15.5" x14ac:dyDescent="0.35">
      <c r="A763" s="4">
        <v>403504</v>
      </c>
      <c r="B763" s="1" t="s">
        <v>958</v>
      </c>
      <c r="C763" s="2">
        <v>360.2</v>
      </c>
    </row>
    <row r="764" spans="1:3" ht="15.5" x14ac:dyDescent="0.35">
      <c r="A764" s="4" t="s">
        <v>959</v>
      </c>
      <c r="B764" s="1" t="s">
        <v>960</v>
      </c>
      <c r="C764" s="2">
        <v>360.2</v>
      </c>
    </row>
    <row r="765" spans="1:3" ht="15.5" x14ac:dyDescent="0.35">
      <c r="A765" s="4">
        <v>403505</v>
      </c>
      <c r="B765" s="1" t="s">
        <v>961</v>
      </c>
      <c r="C765" s="2">
        <v>356.5</v>
      </c>
    </row>
    <row r="766" spans="1:3" ht="15.5" x14ac:dyDescent="0.35">
      <c r="A766" s="4" t="s">
        <v>962</v>
      </c>
      <c r="B766" s="1" t="s">
        <v>963</v>
      </c>
      <c r="C766" s="2">
        <v>356.5</v>
      </c>
    </row>
    <row r="767" spans="1:3" ht="15.5" x14ac:dyDescent="0.35">
      <c r="A767" s="4">
        <v>403506</v>
      </c>
      <c r="B767" s="1" t="s">
        <v>964</v>
      </c>
      <c r="C767" s="2">
        <v>271.8</v>
      </c>
    </row>
    <row r="768" spans="1:3" ht="15.5" x14ac:dyDescent="0.35">
      <c r="A768" s="4" t="s">
        <v>965</v>
      </c>
      <c r="B768" s="1" t="s">
        <v>966</v>
      </c>
      <c r="C768" s="2">
        <v>271.8</v>
      </c>
    </row>
    <row r="769" spans="1:3" ht="15.5" x14ac:dyDescent="0.35">
      <c r="A769" s="4">
        <v>403507</v>
      </c>
      <c r="B769" s="1" t="s">
        <v>967</v>
      </c>
      <c r="C769" s="2">
        <v>257.8</v>
      </c>
    </row>
    <row r="770" spans="1:3" ht="15.5" x14ac:dyDescent="0.35">
      <c r="A770" s="4" t="s">
        <v>968</v>
      </c>
      <c r="B770" s="1" t="s">
        <v>969</v>
      </c>
      <c r="C770" s="2">
        <v>257.8</v>
      </c>
    </row>
    <row r="771" spans="1:3" ht="15.5" x14ac:dyDescent="0.35">
      <c r="A771" s="4">
        <v>403508</v>
      </c>
      <c r="B771" s="1" t="s">
        <v>970</v>
      </c>
      <c r="C771" s="2">
        <v>480.8</v>
      </c>
    </row>
    <row r="772" spans="1:3" ht="15.5" x14ac:dyDescent="0.35">
      <c r="A772" s="4" t="s">
        <v>971</v>
      </c>
      <c r="B772" s="1" t="s">
        <v>972</v>
      </c>
      <c r="C772" s="2">
        <v>480.8</v>
      </c>
    </row>
    <row r="773" spans="1:3" ht="15.5" x14ac:dyDescent="0.35">
      <c r="A773" s="4">
        <v>403509</v>
      </c>
      <c r="B773" s="1" t="s">
        <v>973</v>
      </c>
      <c r="C773" s="2">
        <v>466.8</v>
      </c>
    </row>
    <row r="774" spans="1:3" ht="15.5" x14ac:dyDescent="0.35">
      <c r="A774" s="4" t="s">
        <v>974</v>
      </c>
      <c r="B774" s="1" t="s">
        <v>975</v>
      </c>
      <c r="C774" s="2">
        <v>466.8</v>
      </c>
    </row>
    <row r="775" spans="1:3" ht="15.5" x14ac:dyDescent="0.35">
      <c r="A775" s="4">
        <v>403510</v>
      </c>
      <c r="B775" s="1" t="s">
        <v>976</v>
      </c>
      <c r="C775" s="2">
        <v>489.9</v>
      </c>
    </row>
    <row r="776" spans="1:3" ht="15.5" x14ac:dyDescent="0.35">
      <c r="A776" s="4" t="s">
        <v>977</v>
      </c>
      <c r="B776" s="1" t="s">
        <v>978</v>
      </c>
      <c r="C776" s="2">
        <v>489.9</v>
      </c>
    </row>
    <row r="777" spans="1:3" ht="15.5" x14ac:dyDescent="0.35">
      <c r="A777" s="4">
        <v>403511</v>
      </c>
      <c r="B777" s="1" t="s">
        <v>979</v>
      </c>
      <c r="C777" s="2">
        <v>475.9</v>
      </c>
    </row>
    <row r="778" spans="1:3" ht="15.5" x14ac:dyDescent="0.35">
      <c r="A778" s="4" t="s">
        <v>980</v>
      </c>
      <c r="B778" s="1" t="s">
        <v>981</v>
      </c>
      <c r="C778" s="2">
        <v>475.9</v>
      </c>
    </row>
    <row r="779" spans="1:3" ht="15.5" x14ac:dyDescent="0.35">
      <c r="A779" s="4">
        <v>403520</v>
      </c>
      <c r="B779" s="1" t="s">
        <v>982</v>
      </c>
      <c r="C779" s="2">
        <v>324.89999999999998</v>
      </c>
    </row>
    <row r="780" spans="1:3" ht="15.5" x14ac:dyDescent="0.35">
      <c r="A780" s="4">
        <v>403521</v>
      </c>
      <c r="B780" s="1" t="s">
        <v>983</v>
      </c>
      <c r="C780" s="2">
        <v>320.60000000000002</v>
      </c>
    </row>
    <row r="781" spans="1:3" ht="15.5" x14ac:dyDescent="0.35">
      <c r="A781" s="4">
        <v>403522</v>
      </c>
      <c r="B781" s="1" t="s">
        <v>984</v>
      </c>
      <c r="C781" s="2">
        <v>345.8</v>
      </c>
    </row>
    <row r="782" spans="1:3" ht="15.5" x14ac:dyDescent="0.35">
      <c r="A782" s="4">
        <v>403523</v>
      </c>
      <c r="B782" s="1" t="s">
        <v>985</v>
      </c>
      <c r="C782" s="2">
        <v>341.5</v>
      </c>
    </row>
    <row r="783" spans="1:3" ht="15.5" x14ac:dyDescent="0.35">
      <c r="A783" s="4" t="s">
        <v>986</v>
      </c>
      <c r="B783" s="1" t="s">
        <v>987</v>
      </c>
      <c r="C783" s="2">
        <v>445.5</v>
      </c>
    </row>
    <row r="784" spans="1:3" ht="15.5" x14ac:dyDescent="0.35">
      <c r="A784" s="4" t="s">
        <v>988</v>
      </c>
      <c r="B784" s="1" t="s">
        <v>989</v>
      </c>
      <c r="C784" s="2">
        <v>433.4</v>
      </c>
    </row>
    <row r="785" spans="1:3" ht="15.5" x14ac:dyDescent="0.35">
      <c r="A785" s="4" t="s">
        <v>990</v>
      </c>
      <c r="B785" s="1" t="s">
        <v>991</v>
      </c>
      <c r="C785" s="2">
        <v>339.6</v>
      </c>
    </row>
    <row r="786" spans="1:3" ht="15.5" x14ac:dyDescent="0.35">
      <c r="A786" s="4" t="s">
        <v>992</v>
      </c>
      <c r="B786" s="1" t="s">
        <v>993</v>
      </c>
      <c r="C786" s="2">
        <v>318.7</v>
      </c>
    </row>
    <row r="787" spans="1:3" ht="15.5" x14ac:dyDescent="0.35">
      <c r="A787" s="4" t="s">
        <v>994</v>
      </c>
      <c r="B787" s="1" t="s">
        <v>995</v>
      </c>
      <c r="C787" s="2">
        <v>587.1</v>
      </c>
    </row>
    <row r="788" spans="1:3" ht="15.5" x14ac:dyDescent="0.35">
      <c r="A788" s="4" t="s">
        <v>996</v>
      </c>
      <c r="B788" s="1" t="s">
        <v>997</v>
      </c>
      <c r="C788" s="2">
        <v>566.20000000000005</v>
      </c>
    </row>
    <row r="789" spans="1:3" ht="15.5" x14ac:dyDescent="0.35">
      <c r="A789" s="4" t="s">
        <v>998</v>
      </c>
      <c r="B789" s="1" t="s">
        <v>999</v>
      </c>
      <c r="C789" s="2">
        <v>594.6</v>
      </c>
    </row>
    <row r="790" spans="1:3" ht="15.5" x14ac:dyDescent="0.35">
      <c r="A790" s="4" t="s">
        <v>1000</v>
      </c>
      <c r="B790" s="1" t="s">
        <v>1001</v>
      </c>
      <c r="C790" s="2">
        <v>573.70000000000005</v>
      </c>
    </row>
    <row r="791" spans="1:3" ht="15.5" x14ac:dyDescent="0.35">
      <c r="A791" s="4">
        <v>403540</v>
      </c>
      <c r="B791" s="1" t="s">
        <v>1002</v>
      </c>
      <c r="C791" s="2">
        <v>390</v>
      </c>
    </row>
    <row r="792" spans="1:3" ht="15.5" x14ac:dyDescent="0.35">
      <c r="A792" s="4">
        <v>403541</v>
      </c>
      <c r="B792" s="1" t="s">
        <v>1003</v>
      </c>
      <c r="C792" s="2">
        <v>383.4</v>
      </c>
    </row>
    <row r="793" spans="1:3" ht="15.5" x14ac:dyDescent="0.35">
      <c r="A793" s="4">
        <v>403542</v>
      </c>
      <c r="B793" s="1" t="s">
        <v>1004</v>
      </c>
      <c r="C793" s="2">
        <v>416.9</v>
      </c>
    </row>
    <row r="794" spans="1:3" ht="15.5" x14ac:dyDescent="0.35">
      <c r="A794" s="4">
        <v>403543</v>
      </c>
      <c r="B794" s="1" t="s">
        <v>1005</v>
      </c>
      <c r="C794" s="2">
        <v>410.3</v>
      </c>
    </row>
    <row r="795" spans="1:3" ht="15.5" x14ac:dyDescent="0.35">
      <c r="A795" s="4" t="s">
        <v>1006</v>
      </c>
      <c r="B795" s="1" t="s">
        <v>1007</v>
      </c>
      <c r="C795" s="2">
        <v>506</v>
      </c>
    </row>
    <row r="796" spans="1:3" ht="15.5" x14ac:dyDescent="0.35">
      <c r="A796" s="4" t="s">
        <v>1008</v>
      </c>
      <c r="B796" s="1" t="s">
        <v>1009</v>
      </c>
      <c r="C796" s="2">
        <v>491.9</v>
      </c>
    </row>
    <row r="797" spans="1:3" ht="15.5" x14ac:dyDescent="0.35">
      <c r="A797" s="4" t="s">
        <v>1010</v>
      </c>
      <c r="B797" s="1" t="s">
        <v>1011</v>
      </c>
      <c r="C797" s="2">
        <v>419.8</v>
      </c>
    </row>
    <row r="798" spans="1:3" ht="15.5" x14ac:dyDescent="0.35">
      <c r="A798" s="4" t="s">
        <v>1012</v>
      </c>
      <c r="B798" s="1" t="s">
        <v>1013</v>
      </c>
      <c r="C798" s="2">
        <v>392.9</v>
      </c>
    </row>
    <row r="799" spans="1:3" ht="15.5" x14ac:dyDescent="0.35">
      <c r="A799" s="4" t="s">
        <v>1014</v>
      </c>
      <c r="B799" s="1" t="s">
        <v>1015</v>
      </c>
      <c r="C799" s="2">
        <v>651.29999999999995</v>
      </c>
    </row>
    <row r="800" spans="1:3" ht="15.5" x14ac:dyDescent="0.35">
      <c r="A800" s="4" t="s">
        <v>1016</v>
      </c>
      <c r="B800" s="1" t="s">
        <v>1017</v>
      </c>
      <c r="C800" s="2">
        <v>624.4</v>
      </c>
    </row>
    <row r="801" spans="1:3" ht="15.5" x14ac:dyDescent="0.35">
      <c r="A801" s="4" t="s">
        <v>1018</v>
      </c>
      <c r="B801" s="1" t="s">
        <v>1019</v>
      </c>
      <c r="C801" s="2">
        <v>677.5</v>
      </c>
    </row>
    <row r="802" spans="1:3" ht="15.5" x14ac:dyDescent="0.35">
      <c r="A802" s="4" t="s">
        <v>1020</v>
      </c>
      <c r="B802" s="1" t="s">
        <v>1021</v>
      </c>
      <c r="C802" s="2">
        <v>650.6</v>
      </c>
    </row>
    <row r="803" spans="1:3" ht="15.5" x14ac:dyDescent="0.35">
      <c r="A803" s="4">
        <v>403560</v>
      </c>
      <c r="B803" s="1" t="s">
        <v>1022</v>
      </c>
      <c r="C803" s="2">
        <v>484</v>
      </c>
    </row>
    <row r="804" spans="1:3" ht="15.5" x14ac:dyDescent="0.35">
      <c r="A804" s="4">
        <v>403561</v>
      </c>
      <c r="B804" s="1" t="s">
        <v>1023</v>
      </c>
      <c r="C804" s="2">
        <v>479.7</v>
      </c>
    </row>
    <row r="805" spans="1:3" ht="15.5" x14ac:dyDescent="0.35">
      <c r="A805" s="4">
        <v>403562</v>
      </c>
      <c r="B805" s="1" t="s">
        <v>1024</v>
      </c>
      <c r="C805" s="2">
        <v>510.2</v>
      </c>
    </row>
    <row r="806" spans="1:3" ht="15.5" x14ac:dyDescent="0.35">
      <c r="A806" s="4">
        <v>403563</v>
      </c>
      <c r="B806" s="1" t="s">
        <v>1025</v>
      </c>
      <c r="C806" s="2">
        <v>505.9</v>
      </c>
    </row>
    <row r="807" spans="1:3" ht="15.5" x14ac:dyDescent="0.35">
      <c r="A807" s="4" t="s">
        <v>1026</v>
      </c>
      <c r="B807" s="1" t="s">
        <v>1027</v>
      </c>
      <c r="C807" s="2">
        <v>609.9</v>
      </c>
    </row>
    <row r="808" spans="1:3" ht="15.5" x14ac:dyDescent="0.35">
      <c r="A808" s="4" t="s">
        <v>1028</v>
      </c>
      <c r="B808" s="1" t="s">
        <v>1029</v>
      </c>
      <c r="C808" s="2">
        <v>597.79999999999995</v>
      </c>
    </row>
    <row r="809" spans="1:3" ht="15.5" x14ac:dyDescent="0.35">
      <c r="A809" s="4" t="s">
        <v>1030</v>
      </c>
      <c r="B809" s="1" t="s">
        <v>1031</v>
      </c>
      <c r="C809" s="2">
        <v>504</v>
      </c>
    </row>
    <row r="810" spans="1:3" ht="15.5" x14ac:dyDescent="0.35">
      <c r="A810" s="4" t="s">
        <v>1032</v>
      </c>
      <c r="B810" s="1" t="s">
        <v>1033</v>
      </c>
      <c r="C810" s="2">
        <v>477.8</v>
      </c>
    </row>
    <row r="811" spans="1:3" ht="15.5" x14ac:dyDescent="0.35">
      <c r="A811" s="4" t="s">
        <v>1034</v>
      </c>
      <c r="B811" s="1" t="s">
        <v>1035</v>
      </c>
      <c r="C811" s="2">
        <v>751.5</v>
      </c>
    </row>
    <row r="812" spans="1:3" ht="15.5" x14ac:dyDescent="0.35">
      <c r="A812" s="4" t="s">
        <v>1036</v>
      </c>
      <c r="B812" s="1" t="s">
        <v>1037</v>
      </c>
      <c r="C812" s="2">
        <v>725.3</v>
      </c>
    </row>
    <row r="813" spans="1:3" ht="15.5" x14ac:dyDescent="0.35">
      <c r="A813" s="4" t="s">
        <v>1038</v>
      </c>
      <c r="B813" s="1" t="s">
        <v>1039</v>
      </c>
      <c r="C813" s="2">
        <v>759</v>
      </c>
    </row>
    <row r="814" spans="1:3" ht="15.5" x14ac:dyDescent="0.35">
      <c r="A814" s="4" t="s">
        <v>1040</v>
      </c>
      <c r="B814" s="1" t="s">
        <v>1041</v>
      </c>
      <c r="C814" s="2">
        <v>732.8</v>
      </c>
    </row>
    <row r="815" spans="1:3" ht="15.5" x14ac:dyDescent="0.35">
      <c r="A815" s="4">
        <v>403580</v>
      </c>
      <c r="B815" s="1" t="s">
        <v>1042</v>
      </c>
      <c r="C815" s="2">
        <v>601.79999999999995</v>
      </c>
    </row>
    <row r="816" spans="1:3" ht="15.5" x14ac:dyDescent="0.35">
      <c r="A816" s="4">
        <v>403581</v>
      </c>
      <c r="B816" s="1" t="s">
        <v>1043</v>
      </c>
      <c r="C816" s="2">
        <v>597.5</v>
      </c>
    </row>
    <row r="817" spans="1:3" ht="15.5" x14ac:dyDescent="0.35">
      <c r="A817" s="4">
        <v>403582</v>
      </c>
      <c r="B817" s="1" t="s">
        <v>1044</v>
      </c>
      <c r="C817" s="2">
        <v>631.79999999999995</v>
      </c>
    </row>
    <row r="818" spans="1:3" ht="15.5" x14ac:dyDescent="0.35">
      <c r="A818" s="4">
        <v>403583</v>
      </c>
      <c r="B818" s="1" t="s">
        <v>1045</v>
      </c>
      <c r="C818" s="2">
        <v>627.5</v>
      </c>
    </row>
    <row r="819" spans="1:3" ht="15.5" x14ac:dyDescent="0.35">
      <c r="A819" s="4" t="s">
        <v>1046</v>
      </c>
      <c r="B819" s="1" t="s">
        <v>1047</v>
      </c>
      <c r="C819" s="2">
        <v>731.5</v>
      </c>
    </row>
    <row r="820" spans="1:3" ht="15.5" x14ac:dyDescent="0.35">
      <c r="A820" s="4" t="s">
        <v>1048</v>
      </c>
      <c r="B820" s="1" t="s">
        <v>1049</v>
      </c>
      <c r="C820" s="2">
        <v>719.4</v>
      </c>
    </row>
    <row r="821" spans="1:3" ht="15.5" x14ac:dyDescent="0.35">
      <c r="A821" s="4" t="s">
        <v>1050</v>
      </c>
      <c r="B821" s="1" t="s">
        <v>1051</v>
      </c>
      <c r="C821" s="2">
        <v>625.6</v>
      </c>
    </row>
    <row r="822" spans="1:3" ht="15.5" x14ac:dyDescent="0.35">
      <c r="A822" s="4" t="s">
        <v>1052</v>
      </c>
      <c r="B822" s="1" t="s">
        <v>1053</v>
      </c>
      <c r="C822" s="2">
        <v>595.6</v>
      </c>
    </row>
    <row r="823" spans="1:3" ht="15.5" x14ac:dyDescent="0.35">
      <c r="A823" s="4" t="s">
        <v>1054</v>
      </c>
      <c r="B823" s="1" t="s">
        <v>1055</v>
      </c>
      <c r="C823" s="2">
        <v>873.1</v>
      </c>
    </row>
    <row r="824" spans="1:3" ht="15.5" x14ac:dyDescent="0.35">
      <c r="A824" s="4" t="s">
        <v>1056</v>
      </c>
      <c r="B824" s="1" t="s">
        <v>1057</v>
      </c>
      <c r="C824" s="2">
        <v>843.1</v>
      </c>
    </row>
    <row r="825" spans="1:3" ht="15.5" x14ac:dyDescent="0.35">
      <c r="A825" s="4" t="s">
        <v>1058</v>
      </c>
      <c r="B825" s="1" t="s">
        <v>1059</v>
      </c>
      <c r="C825" s="2">
        <v>880.6</v>
      </c>
    </row>
    <row r="826" spans="1:3" ht="15.5" x14ac:dyDescent="0.35">
      <c r="A826" s="4" t="s">
        <v>1060</v>
      </c>
      <c r="B826" s="1" t="s">
        <v>1061</v>
      </c>
      <c r="C826" s="2">
        <v>850.6</v>
      </c>
    </row>
    <row r="827" spans="1:3" ht="15.5" x14ac:dyDescent="0.35">
      <c r="A827" s="4">
        <v>403600</v>
      </c>
      <c r="B827" s="1" t="s">
        <v>1062</v>
      </c>
      <c r="C827" s="2">
        <v>641.79999999999995</v>
      </c>
    </row>
    <row r="828" spans="1:3" ht="15.5" x14ac:dyDescent="0.35">
      <c r="A828" s="4">
        <v>403601</v>
      </c>
      <c r="B828" s="1" t="s">
        <v>1063</v>
      </c>
      <c r="C828" s="2">
        <v>637.5</v>
      </c>
    </row>
    <row r="829" spans="1:3" ht="15.5" x14ac:dyDescent="0.35">
      <c r="A829" s="4">
        <v>403602</v>
      </c>
      <c r="B829" s="1" t="s">
        <v>1064</v>
      </c>
      <c r="C829" s="2">
        <v>686.1</v>
      </c>
    </row>
    <row r="830" spans="1:3" ht="15.5" x14ac:dyDescent="0.35">
      <c r="A830" s="4">
        <v>403603</v>
      </c>
      <c r="B830" s="1" t="s">
        <v>1065</v>
      </c>
      <c r="C830" s="2">
        <v>681.8</v>
      </c>
    </row>
    <row r="831" spans="1:3" ht="15.5" x14ac:dyDescent="0.35">
      <c r="A831" s="4" t="s">
        <v>1066</v>
      </c>
      <c r="B831" s="1" t="s">
        <v>1067</v>
      </c>
      <c r="C831" s="2">
        <v>785.8</v>
      </c>
    </row>
    <row r="832" spans="1:3" ht="15.5" x14ac:dyDescent="0.35">
      <c r="A832" s="4" t="s">
        <v>1068</v>
      </c>
      <c r="B832" s="1" t="s">
        <v>1069</v>
      </c>
      <c r="C832" s="2">
        <v>773.7</v>
      </c>
    </row>
    <row r="833" spans="1:3" ht="15.5" x14ac:dyDescent="0.35">
      <c r="A833" s="4" t="s">
        <v>1070</v>
      </c>
      <c r="B833" s="1" t="s">
        <v>1071</v>
      </c>
      <c r="C833" s="2">
        <v>679.9</v>
      </c>
    </row>
    <row r="834" spans="1:3" ht="15.5" x14ac:dyDescent="0.35">
      <c r="A834" s="4" t="s">
        <v>1072</v>
      </c>
      <c r="B834" s="1" t="s">
        <v>1073</v>
      </c>
      <c r="C834" s="2">
        <v>635.6</v>
      </c>
    </row>
    <row r="835" spans="1:3" ht="15.5" x14ac:dyDescent="0.35">
      <c r="A835" s="4" t="s">
        <v>1074</v>
      </c>
      <c r="B835" s="1" t="s">
        <v>1075</v>
      </c>
      <c r="C835" s="2">
        <v>927.4</v>
      </c>
    </row>
    <row r="836" spans="1:3" ht="15.5" x14ac:dyDescent="0.35">
      <c r="A836" s="4" t="s">
        <v>1076</v>
      </c>
      <c r="B836" s="1" t="s">
        <v>1077</v>
      </c>
      <c r="C836" s="2">
        <v>883.1</v>
      </c>
    </row>
    <row r="837" spans="1:3" ht="15.5" x14ac:dyDescent="0.35">
      <c r="A837" s="4" t="s">
        <v>1078</v>
      </c>
      <c r="B837" s="1" t="s">
        <v>1079</v>
      </c>
      <c r="C837" s="2">
        <v>934.9</v>
      </c>
    </row>
    <row r="838" spans="1:3" ht="15.5" x14ac:dyDescent="0.35">
      <c r="A838" s="4" t="s">
        <v>1080</v>
      </c>
      <c r="B838" s="1" t="s">
        <v>1081</v>
      </c>
      <c r="C838" s="2">
        <v>890.6</v>
      </c>
    </row>
    <row r="839" spans="1:3" ht="15.5" x14ac:dyDescent="0.35">
      <c r="A839" s="4">
        <v>403700</v>
      </c>
      <c r="B839" s="1" t="s">
        <v>1082</v>
      </c>
      <c r="C839" s="2">
        <v>264.7</v>
      </c>
    </row>
    <row r="840" spans="1:3" ht="15.5" x14ac:dyDescent="0.35">
      <c r="A840" s="4" t="s">
        <v>1083</v>
      </c>
      <c r="B840" s="1" t="s">
        <v>1084</v>
      </c>
      <c r="C840" s="2">
        <v>264.7</v>
      </c>
    </row>
    <row r="841" spans="1:3" ht="15.5" x14ac:dyDescent="0.35">
      <c r="A841" s="4">
        <v>403701</v>
      </c>
      <c r="B841" s="1" t="s">
        <v>1085</v>
      </c>
      <c r="C841" s="2">
        <v>252.2</v>
      </c>
    </row>
    <row r="842" spans="1:3" ht="15.5" x14ac:dyDescent="0.35">
      <c r="A842" s="4" t="s">
        <v>1086</v>
      </c>
      <c r="B842" s="1" t="s">
        <v>1087</v>
      </c>
      <c r="C842" s="2">
        <v>252.2</v>
      </c>
    </row>
    <row r="843" spans="1:3" ht="15.5" x14ac:dyDescent="0.35">
      <c r="A843" s="4">
        <v>403702</v>
      </c>
      <c r="B843" s="1" t="s">
        <v>1088</v>
      </c>
      <c r="C843" s="2">
        <v>426.2</v>
      </c>
    </row>
    <row r="844" spans="1:3" ht="15.5" x14ac:dyDescent="0.35">
      <c r="A844" s="4" t="s">
        <v>1089</v>
      </c>
      <c r="B844" s="1" t="s">
        <v>1090</v>
      </c>
      <c r="C844" s="2">
        <v>426.2</v>
      </c>
    </row>
    <row r="845" spans="1:3" ht="15.5" x14ac:dyDescent="0.35">
      <c r="A845" s="4">
        <v>403703</v>
      </c>
      <c r="B845" s="1" t="s">
        <v>1091</v>
      </c>
      <c r="C845" s="2">
        <v>413.7</v>
      </c>
    </row>
    <row r="846" spans="1:3" ht="15.5" x14ac:dyDescent="0.35">
      <c r="A846" s="4" t="s">
        <v>1092</v>
      </c>
      <c r="B846" s="1" t="s">
        <v>1093</v>
      </c>
      <c r="C846" s="2">
        <v>413.7</v>
      </c>
    </row>
    <row r="847" spans="1:3" ht="15.5" x14ac:dyDescent="0.35">
      <c r="A847" s="4">
        <v>403704</v>
      </c>
      <c r="B847" s="1" t="s">
        <v>1094</v>
      </c>
      <c r="C847" s="2">
        <v>436.6</v>
      </c>
    </row>
    <row r="848" spans="1:3" ht="15.5" x14ac:dyDescent="0.35">
      <c r="A848" s="4" t="s">
        <v>1095</v>
      </c>
      <c r="B848" s="1" t="s">
        <v>1096</v>
      </c>
      <c r="C848" s="2">
        <v>436.6</v>
      </c>
    </row>
    <row r="849" spans="1:3" ht="15.5" x14ac:dyDescent="0.35">
      <c r="A849" s="4">
        <v>403705</v>
      </c>
      <c r="B849" s="1" t="s">
        <v>1097</v>
      </c>
      <c r="C849" s="2">
        <v>424.1</v>
      </c>
    </row>
    <row r="850" spans="1:3" ht="15.5" x14ac:dyDescent="0.35">
      <c r="A850" s="4" t="s">
        <v>1098</v>
      </c>
      <c r="B850" s="1" t="s">
        <v>1099</v>
      </c>
      <c r="C850" s="2">
        <v>424.1</v>
      </c>
    </row>
    <row r="851" spans="1:3" ht="15.5" x14ac:dyDescent="0.35">
      <c r="A851" s="4">
        <v>403710</v>
      </c>
      <c r="B851" s="1" t="s">
        <v>1100</v>
      </c>
      <c r="C851" s="2">
        <v>397.1</v>
      </c>
    </row>
    <row r="852" spans="1:3" ht="15.5" x14ac:dyDescent="0.35">
      <c r="A852" s="4" t="s">
        <v>1101</v>
      </c>
      <c r="B852" s="1" t="s">
        <v>1102</v>
      </c>
      <c r="C852" s="2">
        <v>397.1</v>
      </c>
    </row>
    <row r="853" spans="1:3" ht="15.5" x14ac:dyDescent="0.35">
      <c r="A853" s="4">
        <v>403711</v>
      </c>
      <c r="B853" s="1" t="s">
        <v>1103</v>
      </c>
      <c r="C853" s="2">
        <v>383.1</v>
      </c>
    </row>
    <row r="854" spans="1:3" ht="15.5" x14ac:dyDescent="0.35">
      <c r="A854" s="4" t="s">
        <v>1104</v>
      </c>
      <c r="B854" s="1" t="s">
        <v>1105</v>
      </c>
      <c r="C854" s="2">
        <v>383.1</v>
      </c>
    </row>
    <row r="855" spans="1:3" ht="15.5" x14ac:dyDescent="0.35">
      <c r="A855" s="4">
        <v>403712</v>
      </c>
      <c r="B855" s="1" t="s">
        <v>1106</v>
      </c>
      <c r="C855" s="2">
        <v>580.79999999999995</v>
      </c>
    </row>
    <row r="856" spans="1:3" ht="15.5" x14ac:dyDescent="0.35">
      <c r="A856" s="4" t="s">
        <v>1107</v>
      </c>
      <c r="B856" s="1" t="s">
        <v>1108</v>
      </c>
      <c r="C856" s="2">
        <v>580.79999999999995</v>
      </c>
    </row>
    <row r="857" spans="1:3" ht="15.5" x14ac:dyDescent="0.35">
      <c r="A857" s="4">
        <v>403713</v>
      </c>
      <c r="B857" s="1" t="s">
        <v>1109</v>
      </c>
      <c r="C857" s="2">
        <v>566.79999999999995</v>
      </c>
    </row>
    <row r="858" spans="1:3" ht="15.5" x14ac:dyDescent="0.35">
      <c r="A858" s="4" t="s">
        <v>1110</v>
      </c>
      <c r="B858" s="1" t="s">
        <v>1111</v>
      </c>
      <c r="C858" s="2">
        <v>566.79999999999995</v>
      </c>
    </row>
    <row r="859" spans="1:3" ht="15.5" x14ac:dyDescent="0.35">
      <c r="A859" s="4">
        <v>403714</v>
      </c>
      <c r="B859" s="1" t="s">
        <v>1112</v>
      </c>
      <c r="C859" s="2">
        <v>585.5</v>
      </c>
    </row>
    <row r="860" spans="1:3" ht="15.5" x14ac:dyDescent="0.35">
      <c r="A860" s="4" t="s">
        <v>1113</v>
      </c>
      <c r="B860" s="1" t="s">
        <v>1114</v>
      </c>
      <c r="C860" s="2">
        <v>585.5</v>
      </c>
    </row>
    <row r="861" spans="1:3" ht="15.5" x14ac:dyDescent="0.35">
      <c r="A861" s="4">
        <v>403715</v>
      </c>
      <c r="B861" s="1" t="s">
        <v>1115</v>
      </c>
      <c r="C861" s="2">
        <v>571.5</v>
      </c>
    </row>
    <row r="862" spans="1:3" ht="15.5" x14ac:dyDescent="0.35">
      <c r="A862" s="4" t="s">
        <v>1116</v>
      </c>
      <c r="B862" s="1" t="s">
        <v>1117</v>
      </c>
      <c r="C862" s="2">
        <v>571.5</v>
      </c>
    </row>
    <row r="863" spans="1:3" ht="15.5" x14ac:dyDescent="0.35">
      <c r="A863" s="4" t="s">
        <v>1118</v>
      </c>
      <c r="B863" s="1" t="s">
        <v>1119</v>
      </c>
      <c r="C863" s="2">
        <v>489.3</v>
      </c>
    </row>
    <row r="864" spans="1:3" ht="15.5" x14ac:dyDescent="0.35">
      <c r="A864" s="4" t="s">
        <v>1120</v>
      </c>
      <c r="B864" s="1" t="s">
        <v>1121</v>
      </c>
      <c r="C864" s="2">
        <v>468.4</v>
      </c>
    </row>
    <row r="865" spans="1:3" ht="15.5" x14ac:dyDescent="0.35">
      <c r="A865" s="4" t="s">
        <v>1122</v>
      </c>
      <c r="B865" s="1" t="s">
        <v>1123</v>
      </c>
      <c r="C865" s="2">
        <v>701.1</v>
      </c>
    </row>
    <row r="866" spans="1:3" ht="15.5" x14ac:dyDescent="0.35">
      <c r="A866" s="4" t="s">
        <v>1124</v>
      </c>
      <c r="B866" s="1" t="s">
        <v>1125</v>
      </c>
      <c r="C866" s="2">
        <v>680.2</v>
      </c>
    </row>
    <row r="867" spans="1:3" ht="15.5" x14ac:dyDescent="0.35">
      <c r="A867" s="4" t="s">
        <v>1126</v>
      </c>
      <c r="B867" s="1" t="s">
        <v>1127</v>
      </c>
      <c r="C867" s="2">
        <v>734.2</v>
      </c>
    </row>
    <row r="868" spans="1:3" ht="15.5" x14ac:dyDescent="0.35">
      <c r="A868" s="4" t="s">
        <v>1128</v>
      </c>
      <c r="B868" s="1" t="s">
        <v>1129</v>
      </c>
      <c r="C868" s="2">
        <v>713.3</v>
      </c>
    </row>
    <row r="869" spans="1:3" ht="15.5" x14ac:dyDescent="0.35">
      <c r="A869" s="4" t="s">
        <v>1130</v>
      </c>
      <c r="B869" s="1" t="s">
        <v>1131</v>
      </c>
      <c r="C869" s="2">
        <v>556.9</v>
      </c>
    </row>
    <row r="870" spans="1:3" ht="15.5" x14ac:dyDescent="0.35">
      <c r="A870" s="4" t="s">
        <v>1132</v>
      </c>
      <c r="B870" s="1" t="s">
        <v>1133</v>
      </c>
      <c r="C870" s="2">
        <v>530</v>
      </c>
    </row>
    <row r="871" spans="1:3" ht="15.5" x14ac:dyDescent="0.35">
      <c r="A871" s="4" t="s">
        <v>1134</v>
      </c>
      <c r="B871" s="1" t="s">
        <v>1135</v>
      </c>
      <c r="C871" s="2">
        <v>810.6</v>
      </c>
    </row>
    <row r="872" spans="1:3" ht="15.5" x14ac:dyDescent="0.35">
      <c r="A872" s="4" t="s">
        <v>1136</v>
      </c>
      <c r="B872" s="1" t="s">
        <v>1137</v>
      </c>
      <c r="C872" s="2">
        <v>783.7</v>
      </c>
    </row>
    <row r="873" spans="1:3" ht="15.5" x14ac:dyDescent="0.35">
      <c r="A873" s="4" t="s">
        <v>1138</v>
      </c>
      <c r="B873" s="1" t="s">
        <v>1139</v>
      </c>
      <c r="C873" s="2">
        <v>816.8</v>
      </c>
    </row>
    <row r="874" spans="1:3" ht="15.5" x14ac:dyDescent="0.35">
      <c r="A874" s="4" t="s">
        <v>1140</v>
      </c>
      <c r="B874" s="1" t="s">
        <v>1141</v>
      </c>
      <c r="C874" s="2">
        <v>789.9</v>
      </c>
    </row>
    <row r="875" spans="1:3" ht="15.5" x14ac:dyDescent="0.35">
      <c r="A875" s="4" t="s">
        <v>1142</v>
      </c>
      <c r="B875" s="1" t="s">
        <v>1143</v>
      </c>
      <c r="C875" s="2">
        <v>653.70000000000005</v>
      </c>
    </row>
    <row r="876" spans="1:3" ht="15.5" x14ac:dyDescent="0.35">
      <c r="A876" s="4" t="s">
        <v>1144</v>
      </c>
      <c r="B876" s="1" t="s">
        <v>1145</v>
      </c>
      <c r="C876" s="2">
        <v>627.5</v>
      </c>
    </row>
    <row r="877" spans="1:3" ht="15.5" x14ac:dyDescent="0.35">
      <c r="A877" s="4" t="s">
        <v>1146</v>
      </c>
      <c r="B877" s="1" t="s">
        <v>1147</v>
      </c>
      <c r="C877" s="2">
        <v>865.5</v>
      </c>
    </row>
    <row r="878" spans="1:3" ht="15.5" x14ac:dyDescent="0.35">
      <c r="A878" s="4" t="s">
        <v>1148</v>
      </c>
      <c r="B878" s="1" t="s">
        <v>1149</v>
      </c>
      <c r="C878" s="2">
        <v>839.3</v>
      </c>
    </row>
    <row r="879" spans="1:3" ht="15.5" x14ac:dyDescent="0.35">
      <c r="A879" s="4" t="s">
        <v>1150</v>
      </c>
      <c r="B879" s="1" t="s">
        <v>1151</v>
      </c>
      <c r="C879" s="2">
        <v>898.6</v>
      </c>
    </row>
    <row r="880" spans="1:3" ht="15.5" x14ac:dyDescent="0.35">
      <c r="A880" s="4" t="s">
        <v>1152</v>
      </c>
      <c r="B880" s="1" t="s">
        <v>1153</v>
      </c>
      <c r="C880" s="2">
        <v>872.4</v>
      </c>
    </row>
    <row r="881" spans="1:3" ht="15.5" x14ac:dyDescent="0.35">
      <c r="A881" s="4" t="s">
        <v>1154</v>
      </c>
      <c r="B881" s="1" t="s">
        <v>1155</v>
      </c>
      <c r="C881" s="2">
        <v>775.3</v>
      </c>
    </row>
    <row r="882" spans="1:3" ht="15.5" x14ac:dyDescent="0.35">
      <c r="A882" s="4" t="s">
        <v>1156</v>
      </c>
      <c r="B882" s="1" t="s">
        <v>1157</v>
      </c>
      <c r="C882" s="2">
        <v>745.3</v>
      </c>
    </row>
    <row r="883" spans="1:3" ht="15.5" x14ac:dyDescent="0.35">
      <c r="A883" s="4" t="s">
        <v>1158</v>
      </c>
      <c r="B883" s="1" t="s">
        <v>1159</v>
      </c>
      <c r="C883" s="2">
        <v>987.1</v>
      </c>
    </row>
    <row r="884" spans="1:3" ht="15.5" x14ac:dyDescent="0.35">
      <c r="A884" s="4" t="s">
        <v>1160</v>
      </c>
      <c r="B884" s="1" t="s">
        <v>1161</v>
      </c>
      <c r="C884" s="2">
        <v>957.1</v>
      </c>
    </row>
    <row r="885" spans="1:3" ht="15.5" x14ac:dyDescent="0.35">
      <c r="A885" s="4" t="s">
        <v>1162</v>
      </c>
      <c r="B885" s="1" t="s">
        <v>1163</v>
      </c>
      <c r="C885" s="2">
        <v>1020.2</v>
      </c>
    </row>
    <row r="886" spans="1:3" ht="15.5" x14ac:dyDescent="0.35">
      <c r="A886" s="4" t="s">
        <v>1164</v>
      </c>
      <c r="B886" s="1" t="s">
        <v>1165</v>
      </c>
      <c r="C886" s="2">
        <v>990.2</v>
      </c>
    </row>
    <row r="887" spans="1:3" ht="15.5" x14ac:dyDescent="0.35">
      <c r="A887" s="4" t="s">
        <v>1166</v>
      </c>
      <c r="B887" s="1" t="s">
        <v>1167</v>
      </c>
      <c r="C887" s="2">
        <v>829.6</v>
      </c>
    </row>
    <row r="888" spans="1:3" ht="15.5" x14ac:dyDescent="0.35">
      <c r="A888" s="4" t="s">
        <v>1168</v>
      </c>
      <c r="B888" s="1" t="s">
        <v>1169</v>
      </c>
      <c r="C888" s="2">
        <v>785.3</v>
      </c>
    </row>
    <row r="889" spans="1:3" ht="15.5" x14ac:dyDescent="0.35">
      <c r="A889" s="4" t="s">
        <v>1170</v>
      </c>
      <c r="B889" s="1" t="s">
        <v>1171</v>
      </c>
      <c r="C889" s="2">
        <v>1041.4000000000001</v>
      </c>
    </row>
    <row r="890" spans="1:3" ht="15.5" x14ac:dyDescent="0.35">
      <c r="A890" s="4" t="s">
        <v>1172</v>
      </c>
      <c r="B890" s="1" t="s">
        <v>1173</v>
      </c>
      <c r="C890" s="2">
        <v>997.1</v>
      </c>
    </row>
    <row r="891" spans="1:3" ht="15.5" x14ac:dyDescent="0.35">
      <c r="A891" s="4" t="s">
        <v>1174</v>
      </c>
      <c r="B891" s="1" t="s">
        <v>1175</v>
      </c>
      <c r="C891" s="2">
        <v>1074.5</v>
      </c>
    </row>
    <row r="892" spans="1:3" ht="15.5" x14ac:dyDescent="0.35">
      <c r="A892" s="4" t="s">
        <v>1176</v>
      </c>
      <c r="B892" s="1" t="s">
        <v>1177</v>
      </c>
      <c r="C892" s="2">
        <v>1030.2</v>
      </c>
    </row>
    <row r="893" spans="1:3" ht="15.5" x14ac:dyDescent="0.35">
      <c r="A893" s="4">
        <v>404001</v>
      </c>
      <c r="B893" s="1" t="s">
        <v>1178</v>
      </c>
      <c r="C893" s="2">
        <v>46.2</v>
      </c>
    </row>
    <row r="894" spans="1:3" ht="15.5" x14ac:dyDescent="0.35">
      <c r="A894" s="4">
        <v>404002</v>
      </c>
      <c r="B894" s="1" t="s">
        <v>1179</v>
      </c>
      <c r="C894" s="2">
        <v>55.4</v>
      </c>
    </row>
    <row r="895" spans="1:3" ht="15.5" x14ac:dyDescent="0.35">
      <c r="A895" s="4">
        <v>404003</v>
      </c>
      <c r="B895" s="1" t="s">
        <v>1180</v>
      </c>
      <c r="C895" s="2">
        <v>61.1</v>
      </c>
    </row>
    <row r="896" spans="1:3" ht="15.5" x14ac:dyDescent="0.35">
      <c r="A896" s="4">
        <v>404004</v>
      </c>
      <c r="B896" s="1" t="s">
        <v>1181</v>
      </c>
      <c r="C896" s="2">
        <v>63.6</v>
      </c>
    </row>
    <row r="897" spans="1:3" ht="15.5" x14ac:dyDescent="0.35">
      <c r="A897" s="4">
        <v>404005</v>
      </c>
      <c r="B897" s="1" t="s">
        <v>1182</v>
      </c>
      <c r="C897" s="2">
        <v>147.9</v>
      </c>
    </row>
    <row r="898" spans="1:3" ht="15.5" x14ac:dyDescent="0.35">
      <c r="A898" s="4">
        <v>404007</v>
      </c>
      <c r="B898" s="1" t="s">
        <v>1183</v>
      </c>
      <c r="C898" s="2">
        <v>195</v>
      </c>
    </row>
    <row r="899" spans="1:3" ht="15.5" x14ac:dyDescent="0.35">
      <c r="A899" s="4">
        <v>404009</v>
      </c>
      <c r="B899" s="1" t="s">
        <v>1184</v>
      </c>
      <c r="C899" s="2">
        <v>91.3</v>
      </c>
    </row>
    <row r="900" spans="1:3" ht="15.5" x14ac:dyDescent="0.35">
      <c r="A900" s="4">
        <v>404010</v>
      </c>
      <c r="B900" s="1" t="s">
        <v>1185</v>
      </c>
      <c r="C900" s="2">
        <v>65.900000000000006</v>
      </c>
    </row>
    <row r="901" spans="1:3" ht="15.5" x14ac:dyDescent="0.35">
      <c r="A901" s="4">
        <v>404012</v>
      </c>
      <c r="B901" s="1" t="s">
        <v>1186</v>
      </c>
      <c r="C901" s="2">
        <v>81.599999999999994</v>
      </c>
    </row>
    <row r="902" spans="1:3" ht="15.5" x14ac:dyDescent="0.35">
      <c r="A902" s="4">
        <v>404014</v>
      </c>
      <c r="B902" s="1" t="s">
        <v>1187</v>
      </c>
      <c r="C902" s="2">
        <v>153</v>
      </c>
    </row>
    <row r="903" spans="1:3" ht="15.5" x14ac:dyDescent="0.35">
      <c r="A903" s="4" t="s">
        <v>1188</v>
      </c>
      <c r="B903" s="1" t="s">
        <v>1189</v>
      </c>
      <c r="C903" s="2">
        <v>48.1</v>
      </c>
    </row>
    <row r="904" spans="1:3" ht="15.5" x14ac:dyDescent="0.35">
      <c r="A904" s="4" t="s">
        <v>1190</v>
      </c>
      <c r="B904" s="1" t="s">
        <v>1191</v>
      </c>
      <c r="C904" s="2">
        <v>48.1</v>
      </c>
    </row>
    <row r="905" spans="1:3" ht="15.5" x14ac:dyDescent="0.35">
      <c r="A905" s="4" t="s">
        <v>1192</v>
      </c>
      <c r="B905" s="1" t="s">
        <v>1193</v>
      </c>
      <c r="C905" s="2">
        <v>48.1</v>
      </c>
    </row>
    <row r="906" spans="1:3" ht="15.5" x14ac:dyDescent="0.35">
      <c r="A906" s="4" t="s">
        <v>1194</v>
      </c>
      <c r="B906" s="1" t="s">
        <v>1195</v>
      </c>
      <c r="C906" s="2">
        <v>48.1</v>
      </c>
    </row>
    <row r="907" spans="1:3" ht="15.5" x14ac:dyDescent="0.35">
      <c r="A907" s="4" t="s">
        <v>1196</v>
      </c>
      <c r="B907" s="1" t="s">
        <v>1197</v>
      </c>
      <c r="C907" s="2">
        <v>48.1</v>
      </c>
    </row>
    <row r="908" spans="1:3" ht="15.5" x14ac:dyDescent="0.35">
      <c r="A908" s="4" t="s">
        <v>1198</v>
      </c>
      <c r="B908" s="1" t="s">
        <v>1199</v>
      </c>
      <c r="C908" s="2">
        <v>48.1</v>
      </c>
    </row>
    <row r="909" spans="1:3" ht="15.5" x14ac:dyDescent="0.35">
      <c r="A909" s="4">
        <v>40401704</v>
      </c>
      <c r="B909" s="1" t="s">
        <v>1200</v>
      </c>
      <c r="C909" s="2">
        <v>67.099999999999994</v>
      </c>
    </row>
    <row r="910" spans="1:3" ht="15.5" x14ac:dyDescent="0.35">
      <c r="A910" s="4">
        <v>40401705</v>
      </c>
      <c r="B910" s="1" t="s">
        <v>1201</v>
      </c>
      <c r="C910" s="2">
        <v>67.099999999999994</v>
      </c>
    </row>
    <row r="911" spans="1:3" ht="15.5" x14ac:dyDescent="0.35">
      <c r="A911" s="4">
        <v>40401706</v>
      </c>
      <c r="B911" s="1" t="s">
        <v>1202</v>
      </c>
      <c r="C911" s="2">
        <v>67.099999999999994</v>
      </c>
    </row>
    <row r="912" spans="1:3" ht="15.5" x14ac:dyDescent="0.35">
      <c r="A912" s="4" t="s">
        <v>1203</v>
      </c>
      <c r="B912" s="1" t="s">
        <v>1204</v>
      </c>
      <c r="C912" s="2">
        <v>48.1</v>
      </c>
    </row>
    <row r="913" spans="1:3" ht="15.5" x14ac:dyDescent="0.35">
      <c r="A913" s="4" t="s">
        <v>1205</v>
      </c>
      <c r="B913" s="1" t="s">
        <v>1206</v>
      </c>
      <c r="C913" s="2">
        <v>48.1</v>
      </c>
    </row>
    <row r="914" spans="1:3" ht="15.5" x14ac:dyDescent="0.35">
      <c r="A914" s="4" t="s">
        <v>1207</v>
      </c>
      <c r="B914" s="1" t="s">
        <v>1208</v>
      </c>
      <c r="C914" s="2">
        <v>48.1</v>
      </c>
    </row>
    <row r="915" spans="1:3" ht="15.5" x14ac:dyDescent="0.35">
      <c r="A915" s="4">
        <v>40401904</v>
      </c>
      <c r="B915" s="1" t="s">
        <v>1209</v>
      </c>
      <c r="C915" s="2">
        <v>67.099999999999994</v>
      </c>
    </row>
    <row r="916" spans="1:3" ht="15.5" x14ac:dyDescent="0.35">
      <c r="A916" s="4">
        <v>40401905</v>
      </c>
      <c r="B916" s="1" t="s">
        <v>1210</v>
      </c>
      <c r="C916" s="2">
        <v>67.099999999999994</v>
      </c>
    </row>
    <row r="917" spans="1:3" ht="15.5" x14ac:dyDescent="0.35">
      <c r="A917" s="4">
        <v>40401906</v>
      </c>
      <c r="B917" s="1" t="s">
        <v>1211</v>
      </c>
      <c r="C917" s="2">
        <v>67.099999999999994</v>
      </c>
    </row>
    <row r="918" spans="1:3" ht="15.5" x14ac:dyDescent="0.35">
      <c r="A918" s="4">
        <v>40402005</v>
      </c>
      <c r="B918" s="1" t="s">
        <v>1212</v>
      </c>
      <c r="C918" s="2">
        <v>70.3</v>
      </c>
    </row>
    <row r="919" spans="1:3" ht="15.5" x14ac:dyDescent="0.35">
      <c r="A919" s="4">
        <v>40402105</v>
      </c>
      <c r="B919" s="1" t="s">
        <v>1213</v>
      </c>
      <c r="C919" s="2">
        <v>91.3</v>
      </c>
    </row>
    <row r="920" spans="1:3" ht="15.5" x14ac:dyDescent="0.35">
      <c r="A920" s="4">
        <v>40402106</v>
      </c>
      <c r="B920" s="1" t="s">
        <v>1214</v>
      </c>
      <c r="C920" s="2">
        <v>91.3</v>
      </c>
    </row>
    <row r="921" spans="1:3" ht="15.5" x14ac:dyDescent="0.35">
      <c r="A921" s="4">
        <v>40402504</v>
      </c>
      <c r="B921" s="1" t="s">
        <v>1215</v>
      </c>
      <c r="C921" s="2">
        <v>74.8</v>
      </c>
    </row>
    <row r="922" spans="1:3" ht="15.5" x14ac:dyDescent="0.35">
      <c r="A922" s="4">
        <v>40402506</v>
      </c>
      <c r="B922" s="1" t="s">
        <v>1216</v>
      </c>
      <c r="C922" s="2">
        <v>74.8</v>
      </c>
    </row>
    <row r="923" spans="1:3" ht="15.5" x14ac:dyDescent="0.35">
      <c r="A923" s="4">
        <v>40402605</v>
      </c>
      <c r="B923" s="1" t="s">
        <v>1217</v>
      </c>
      <c r="C923" s="2">
        <v>80.7</v>
      </c>
    </row>
    <row r="924" spans="1:3" ht="15.5" x14ac:dyDescent="0.35">
      <c r="A924" s="4">
        <v>404029</v>
      </c>
      <c r="B924" s="1" t="s">
        <v>1218</v>
      </c>
      <c r="C924" s="2">
        <v>56.8</v>
      </c>
    </row>
    <row r="925" spans="1:3" ht="15.5" x14ac:dyDescent="0.35">
      <c r="A925" s="4" t="s">
        <v>1219</v>
      </c>
      <c r="B925" s="1" t="s">
        <v>1220</v>
      </c>
      <c r="C925" s="2">
        <v>67.3</v>
      </c>
    </row>
    <row r="926" spans="1:3" ht="15.5" x14ac:dyDescent="0.35">
      <c r="A926" s="4" t="s">
        <v>1221</v>
      </c>
      <c r="B926" s="1" t="s">
        <v>1222</v>
      </c>
      <c r="C926" s="2">
        <v>67.3</v>
      </c>
    </row>
    <row r="927" spans="1:3" ht="15.5" x14ac:dyDescent="0.35">
      <c r="A927" s="4" t="s">
        <v>1223</v>
      </c>
      <c r="B927" s="1" t="s">
        <v>1224</v>
      </c>
      <c r="C927" s="2">
        <v>67.3</v>
      </c>
    </row>
    <row r="928" spans="1:3" ht="15.5" x14ac:dyDescent="0.35">
      <c r="A928" s="4" t="s">
        <v>1225</v>
      </c>
      <c r="B928" s="1" t="s">
        <v>1226</v>
      </c>
      <c r="C928" s="2">
        <v>67.3</v>
      </c>
    </row>
    <row r="929" spans="1:3" ht="15.5" x14ac:dyDescent="0.35">
      <c r="A929" s="4" t="s">
        <v>1227</v>
      </c>
      <c r="B929" s="1" t="s">
        <v>1228</v>
      </c>
      <c r="C929" s="2">
        <v>67.3</v>
      </c>
    </row>
    <row r="930" spans="1:3" ht="15.5" x14ac:dyDescent="0.35">
      <c r="A930" s="4">
        <v>40403204</v>
      </c>
      <c r="B930" s="1" t="s">
        <v>1229</v>
      </c>
      <c r="C930" s="2">
        <v>76.3</v>
      </c>
    </row>
    <row r="931" spans="1:3" ht="15.5" x14ac:dyDescent="0.35">
      <c r="A931" s="4">
        <v>40403205</v>
      </c>
      <c r="B931" s="1" t="s">
        <v>1230</v>
      </c>
      <c r="C931" s="2">
        <v>76.3</v>
      </c>
    </row>
    <row r="932" spans="1:3" ht="15.5" x14ac:dyDescent="0.35">
      <c r="A932" s="4">
        <v>40403206</v>
      </c>
      <c r="B932" s="1" t="s">
        <v>1231</v>
      </c>
      <c r="C932" s="2">
        <v>76.3</v>
      </c>
    </row>
    <row r="933" spans="1:3" ht="15.5" x14ac:dyDescent="0.35">
      <c r="A933" s="4">
        <v>40403304</v>
      </c>
      <c r="B933" s="1" t="s">
        <v>1232</v>
      </c>
      <c r="C933" s="2">
        <v>76.3</v>
      </c>
    </row>
    <row r="934" spans="1:3" ht="15.5" x14ac:dyDescent="0.35">
      <c r="A934" s="4">
        <v>40403305</v>
      </c>
      <c r="B934" s="1" t="s">
        <v>1233</v>
      </c>
      <c r="C934" s="2">
        <v>76.3</v>
      </c>
    </row>
    <row r="935" spans="1:3" ht="15.5" x14ac:dyDescent="0.35">
      <c r="A935" s="4">
        <v>40403306</v>
      </c>
      <c r="B935" s="1" t="s">
        <v>1234</v>
      </c>
      <c r="C935" s="2">
        <v>76.3</v>
      </c>
    </row>
    <row r="936" spans="1:3" ht="15.5" x14ac:dyDescent="0.35">
      <c r="A936" s="4">
        <v>40403506</v>
      </c>
      <c r="B936" s="1" t="s">
        <v>1235</v>
      </c>
      <c r="C936" s="2">
        <v>80.7</v>
      </c>
    </row>
    <row r="937" spans="1:3" ht="15.5" x14ac:dyDescent="0.35">
      <c r="A937" s="4">
        <v>40403706</v>
      </c>
      <c r="B937" s="1" t="s">
        <v>1236</v>
      </c>
      <c r="C937" s="2">
        <v>116.6</v>
      </c>
    </row>
    <row r="938" spans="1:3" ht="15.5" x14ac:dyDescent="0.35">
      <c r="A938" s="4">
        <v>40404005</v>
      </c>
      <c r="B938" s="1" t="s">
        <v>1237</v>
      </c>
      <c r="C938" s="2">
        <v>76.3</v>
      </c>
    </row>
    <row r="939" spans="1:3" ht="15.5" x14ac:dyDescent="0.35">
      <c r="A939" s="4">
        <v>40404205</v>
      </c>
      <c r="B939" s="1" t="s">
        <v>1238</v>
      </c>
      <c r="C939" s="2">
        <v>97.2</v>
      </c>
    </row>
    <row r="940" spans="1:3" ht="15.5" x14ac:dyDescent="0.35">
      <c r="A940" s="4">
        <v>40404605</v>
      </c>
      <c r="B940" s="1" t="s">
        <v>1239</v>
      </c>
      <c r="C940" s="2">
        <v>89.7</v>
      </c>
    </row>
    <row r="941" spans="1:3" ht="15.5" x14ac:dyDescent="0.35">
      <c r="A941" s="4">
        <v>40405004</v>
      </c>
      <c r="B941" s="1" t="s">
        <v>1240</v>
      </c>
      <c r="C941" s="2">
        <v>260</v>
      </c>
    </row>
    <row r="942" spans="1:3" ht="15.5" x14ac:dyDescent="0.35">
      <c r="A942" s="4">
        <v>40405104</v>
      </c>
      <c r="B942" s="1" t="s">
        <v>1241</v>
      </c>
      <c r="C942" s="2">
        <v>286</v>
      </c>
    </row>
    <row r="943" spans="1:3" ht="15.5" x14ac:dyDescent="0.35">
      <c r="A943" s="4">
        <v>40405504</v>
      </c>
      <c r="B943" s="1" t="s">
        <v>1242</v>
      </c>
      <c r="C943" s="2">
        <v>507</v>
      </c>
    </row>
    <row r="944" spans="1:3" ht="15.5" x14ac:dyDescent="0.35">
      <c r="A944" s="4">
        <v>40406004</v>
      </c>
      <c r="B944" s="1" t="s">
        <v>1243</v>
      </c>
      <c r="C944" s="2">
        <v>533</v>
      </c>
    </row>
    <row r="945" spans="1:3" ht="15.5" x14ac:dyDescent="0.35">
      <c r="A945" s="4" t="s">
        <v>1244</v>
      </c>
      <c r="B945" s="1" t="s">
        <v>1245</v>
      </c>
      <c r="C945" s="2">
        <v>61.4</v>
      </c>
    </row>
    <row r="946" spans="1:3" ht="15.5" x14ac:dyDescent="0.35">
      <c r="A946" s="4" t="s">
        <v>1246</v>
      </c>
      <c r="B946" s="1" t="s">
        <v>1247</v>
      </c>
      <c r="C946" s="2">
        <v>61.4</v>
      </c>
    </row>
    <row r="947" spans="1:3" ht="15.5" x14ac:dyDescent="0.35">
      <c r="A947" s="4" t="s">
        <v>1248</v>
      </c>
      <c r="B947" s="1" t="s">
        <v>1249</v>
      </c>
      <c r="C947" s="2">
        <v>65.8</v>
      </c>
    </row>
    <row r="948" spans="1:3" ht="15.5" x14ac:dyDescent="0.35">
      <c r="A948" s="4" t="s">
        <v>1250</v>
      </c>
      <c r="B948" s="1" t="s">
        <v>1251</v>
      </c>
      <c r="C948" s="2">
        <v>65.8</v>
      </c>
    </row>
    <row r="949" spans="1:3" ht="15.5" x14ac:dyDescent="0.35">
      <c r="A949" s="4" t="s">
        <v>1252</v>
      </c>
      <c r="B949" s="1" t="s">
        <v>1253</v>
      </c>
      <c r="C949" s="2">
        <v>65.8</v>
      </c>
    </row>
    <row r="950" spans="1:3" ht="15.5" x14ac:dyDescent="0.35">
      <c r="A950" s="4">
        <v>40500105</v>
      </c>
      <c r="B950" s="1" t="s">
        <v>1254</v>
      </c>
      <c r="C950" s="2">
        <v>60.8</v>
      </c>
    </row>
    <row r="951" spans="1:3" ht="15.5" x14ac:dyDescent="0.35">
      <c r="A951" s="4">
        <v>40500205</v>
      </c>
      <c r="B951" s="1" t="s">
        <v>1255</v>
      </c>
      <c r="C951" s="2">
        <v>81</v>
      </c>
    </row>
    <row r="952" spans="1:3" ht="15.5" x14ac:dyDescent="0.35">
      <c r="A952" s="4">
        <v>40500305</v>
      </c>
      <c r="B952" s="1" t="s">
        <v>1256</v>
      </c>
      <c r="C952" s="2">
        <v>82.7</v>
      </c>
    </row>
    <row r="953" spans="1:3" ht="15.5" x14ac:dyDescent="0.35">
      <c r="A953" s="4">
        <v>40500405</v>
      </c>
      <c r="B953" s="1" t="s">
        <v>1257</v>
      </c>
      <c r="C953" s="2">
        <v>119.9</v>
      </c>
    </row>
    <row r="954" spans="1:3" ht="15.5" x14ac:dyDescent="0.35">
      <c r="A954" s="4">
        <v>40500505</v>
      </c>
      <c r="B954" s="1" t="s">
        <v>1258</v>
      </c>
      <c r="C954" s="2">
        <v>64.099999999999994</v>
      </c>
    </row>
    <row r="955" spans="1:3" ht="15.5" x14ac:dyDescent="0.35">
      <c r="A955" s="4">
        <v>40500605</v>
      </c>
      <c r="B955" s="1" t="s">
        <v>1259</v>
      </c>
      <c r="C955" s="2">
        <v>80.2</v>
      </c>
    </row>
    <row r="956" spans="1:3" ht="15.5" x14ac:dyDescent="0.35">
      <c r="A956" s="4">
        <v>40500705</v>
      </c>
      <c r="B956" s="1" t="s">
        <v>1260</v>
      </c>
      <c r="C956" s="2">
        <v>74.2</v>
      </c>
    </row>
    <row r="957" spans="1:3" ht="15.5" x14ac:dyDescent="0.35">
      <c r="A957" s="4">
        <v>40501105</v>
      </c>
      <c r="B957" s="1" t="s">
        <v>1261</v>
      </c>
      <c r="C957" s="2">
        <v>75.900000000000006</v>
      </c>
    </row>
    <row r="958" spans="1:3" ht="15.5" x14ac:dyDescent="0.35">
      <c r="A958" s="4">
        <v>40501205</v>
      </c>
      <c r="B958" s="1" t="s">
        <v>1262</v>
      </c>
      <c r="C958" s="2">
        <v>82.7</v>
      </c>
    </row>
    <row r="959" spans="1:3" ht="15.5" x14ac:dyDescent="0.35">
      <c r="A959" s="4">
        <v>40501305</v>
      </c>
      <c r="B959" s="1" t="s">
        <v>1263</v>
      </c>
      <c r="C959" s="2">
        <v>130</v>
      </c>
    </row>
    <row r="960" spans="1:3" ht="15.5" x14ac:dyDescent="0.35">
      <c r="A960" s="4">
        <v>40501405</v>
      </c>
      <c r="B960" s="1" t="s">
        <v>1264</v>
      </c>
      <c r="C960" s="2">
        <v>71.8</v>
      </c>
    </row>
    <row r="961" spans="1:3" ht="15.5" x14ac:dyDescent="0.35">
      <c r="A961" s="4">
        <v>40501505</v>
      </c>
      <c r="B961" s="1" t="s">
        <v>1265</v>
      </c>
      <c r="C961" s="2">
        <v>114.7</v>
      </c>
    </row>
    <row r="962" spans="1:3" ht="15.5" x14ac:dyDescent="0.35">
      <c r="A962" s="4">
        <v>40501605</v>
      </c>
      <c r="B962" s="1" t="s">
        <v>1266</v>
      </c>
      <c r="C962" s="2">
        <v>227.8</v>
      </c>
    </row>
    <row r="963" spans="1:3" ht="15.5" x14ac:dyDescent="0.35">
      <c r="A963" s="4">
        <v>40502505</v>
      </c>
      <c r="B963" s="1" t="s">
        <v>1267</v>
      </c>
      <c r="C963" s="2">
        <v>182.1</v>
      </c>
    </row>
    <row r="964" spans="1:3" ht="15.5" x14ac:dyDescent="0.35">
      <c r="A964" s="4">
        <v>40502605</v>
      </c>
      <c r="B964" s="1" t="s">
        <v>1268</v>
      </c>
      <c r="C964" s="2">
        <v>192.4</v>
      </c>
    </row>
    <row r="965" spans="1:3" ht="15.5" x14ac:dyDescent="0.35">
      <c r="A965" s="4">
        <v>40502705</v>
      </c>
      <c r="B965" s="1" t="s">
        <v>1269</v>
      </c>
      <c r="C965" s="2">
        <v>168.7</v>
      </c>
    </row>
    <row r="966" spans="1:3" ht="15.5" x14ac:dyDescent="0.35">
      <c r="A966" s="4">
        <v>40502805</v>
      </c>
      <c r="B966" s="1" t="s">
        <v>1270</v>
      </c>
      <c r="C966" s="2">
        <v>202.5</v>
      </c>
    </row>
    <row r="967" spans="1:3" ht="15.5" x14ac:dyDescent="0.35">
      <c r="A967" s="4">
        <v>40502905</v>
      </c>
      <c r="B967" s="1" t="s">
        <v>1271</v>
      </c>
      <c r="C967" s="2">
        <v>204.2</v>
      </c>
    </row>
    <row r="968" spans="1:3" ht="15.5" x14ac:dyDescent="0.35">
      <c r="A968" s="4">
        <v>40503005</v>
      </c>
      <c r="B968" s="1" t="s">
        <v>1272</v>
      </c>
      <c r="C968" s="2">
        <v>184</v>
      </c>
    </row>
    <row r="969" spans="1:3" ht="15.5" x14ac:dyDescent="0.35">
      <c r="A969" s="4">
        <v>40503105</v>
      </c>
      <c r="B969" s="1" t="s">
        <v>1273</v>
      </c>
      <c r="C969" s="2">
        <v>202.5</v>
      </c>
    </row>
    <row r="970" spans="1:3" ht="15.5" x14ac:dyDescent="0.35">
      <c r="A970" s="4">
        <v>40504005</v>
      </c>
      <c r="B970" s="1" t="s">
        <v>1274</v>
      </c>
      <c r="C970" s="2">
        <v>124.8</v>
      </c>
    </row>
    <row r="971" spans="1:3" ht="15.5" x14ac:dyDescent="0.35">
      <c r="A971" s="4">
        <v>406101</v>
      </c>
      <c r="B971" s="1" t="s">
        <v>1275</v>
      </c>
      <c r="C971" s="2">
        <v>130.4</v>
      </c>
    </row>
    <row r="972" spans="1:3" ht="15.5" x14ac:dyDescent="0.35">
      <c r="A972" s="4" t="s">
        <v>1276</v>
      </c>
      <c r="B972" s="1" t="s">
        <v>1277</v>
      </c>
      <c r="C972" s="2">
        <v>110.5</v>
      </c>
    </row>
    <row r="973" spans="1:3" ht="15.5" x14ac:dyDescent="0.35">
      <c r="A973" s="4" t="s">
        <v>1278</v>
      </c>
      <c r="B973" s="1" t="s">
        <v>1279</v>
      </c>
      <c r="C973" s="2">
        <v>178</v>
      </c>
    </row>
    <row r="974" spans="1:3" ht="15.5" x14ac:dyDescent="0.35">
      <c r="A974" s="4">
        <v>406103</v>
      </c>
      <c r="B974" s="1" t="s">
        <v>1280</v>
      </c>
      <c r="C974" s="2">
        <v>155</v>
      </c>
    </row>
    <row r="975" spans="1:3" ht="15.5" x14ac:dyDescent="0.35">
      <c r="A975" s="4" t="s">
        <v>1281</v>
      </c>
      <c r="B975" s="1" t="s">
        <v>1282</v>
      </c>
      <c r="C975" s="2">
        <v>127.3</v>
      </c>
    </row>
    <row r="976" spans="1:3" ht="15.5" x14ac:dyDescent="0.35">
      <c r="A976" s="4" t="s">
        <v>1283</v>
      </c>
      <c r="B976" s="1" t="s">
        <v>1284</v>
      </c>
      <c r="C976" s="2">
        <v>201</v>
      </c>
    </row>
    <row r="977" spans="1:3" ht="15.5" x14ac:dyDescent="0.35">
      <c r="A977" s="4">
        <v>406105</v>
      </c>
      <c r="B977" s="1" t="s">
        <v>1285</v>
      </c>
      <c r="C977" s="2">
        <v>197.8</v>
      </c>
    </row>
    <row r="978" spans="1:3" ht="15.5" x14ac:dyDescent="0.35">
      <c r="A978" s="4" t="s">
        <v>1286</v>
      </c>
      <c r="B978" s="1" t="s">
        <v>1287</v>
      </c>
      <c r="C978" s="2">
        <v>155.69999999999999</v>
      </c>
    </row>
    <row r="979" spans="1:3" ht="15.5" x14ac:dyDescent="0.35">
      <c r="A979" s="4" t="s">
        <v>1288</v>
      </c>
      <c r="B979" s="1" t="s">
        <v>1289</v>
      </c>
      <c r="C979" s="2">
        <v>231.7</v>
      </c>
    </row>
    <row r="980" spans="1:3" ht="15.5" x14ac:dyDescent="0.35">
      <c r="A980" s="4">
        <v>406107</v>
      </c>
      <c r="B980" s="1" t="s">
        <v>1290</v>
      </c>
      <c r="C980" s="2">
        <v>215.3</v>
      </c>
    </row>
    <row r="981" spans="1:3" ht="15.5" x14ac:dyDescent="0.35">
      <c r="A981" s="4" t="s">
        <v>1291</v>
      </c>
      <c r="B981" s="1" t="s">
        <v>1292</v>
      </c>
      <c r="C981" s="2">
        <v>174.9</v>
      </c>
    </row>
    <row r="982" spans="1:3" ht="15.5" x14ac:dyDescent="0.35">
      <c r="A982" s="4" t="s">
        <v>1293</v>
      </c>
      <c r="B982" s="1" t="s">
        <v>1294</v>
      </c>
      <c r="C982" s="2">
        <v>249.3</v>
      </c>
    </row>
    <row r="983" spans="1:3" ht="15.5" x14ac:dyDescent="0.35">
      <c r="A983" s="4">
        <v>406109</v>
      </c>
      <c r="B983" s="1" t="s">
        <v>1295</v>
      </c>
      <c r="C983" s="2">
        <v>228.1</v>
      </c>
    </row>
    <row r="984" spans="1:3" ht="15.5" x14ac:dyDescent="0.35">
      <c r="A984" s="4" t="s">
        <v>1296</v>
      </c>
      <c r="B984" s="1" t="s">
        <v>1297</v>
      </c>
      <c r="C984" s="2">
        <v>182.3</v>
      </c>
    </row>
    <row r="985" spans="1:3" ht="15.5" x14ac:dyDescent="0.35">
      <c r="A985" s="4" t="s">
        <v>1298</v>
      </c>
      <c r="B985" s="1" t="s">
        <v>1299</v>
      </c>
      <c r="C985" s="2">
        <v>274.60000000000002</v>
      </c>
    </row>
    <row r="986" spans="1:3" ht="15.5" x14ac:dyDescent="0.35">
      <c r="A986" s="4">
        <v>406111</v>
      </c>
      <c r="B986" s="1" t="s">
        <v>1300</v>
      </c>
      <c r="C986" s="2">
        <v>233.2</v>
      </c>
    </row>
    <row r="987" spans="1:3" ht="15.5" x14ac:dyDescent="0.35">
      <c r="A987" s="4" t="s">
        <v>1301</v>
      </c>
      <c r="B987" s="1" t="s">
        <v>1302</v>
      </c>
      <c r="C987" s="2">
        <v>203.4</v>
      </c>
    </row>
    <row r="988" spans="1:3" ht="15.5" x14ac:dyDescent="0.35">
      <c r="A988" s="4" t="s">
        <v>1303</v>
      </c>
      <c r="B988" s="1" t="s">
        <v>1304</v>
      </c>
      <c r="C988" s="2">
        <v>283.8</v>
      </c>
    </row>
    <row r="989" spans="1:3" ht="15.5" x14ac:dyDescent="0.35">
      <c r="A989" s="4">
        <v>406113</v>
      </c>
      <c r="B989" s="1" t="s">
        <v>1305</v>
      </c>
      <c r="C989" s="2">
        <v>764.9</v>
      </c>
    </row>
    <row r="990" spans="1:3" ht="15.5" x14ac:dyDescent="0.35">
      <c r="A990" s="4">
        <v>406114</v>
      </c>
      <c r="B990" s="1" t="s">
        <v>1306</v>
      </c>
      <c r="C990" s="2">
        <v>841.1</v>
      </c>
    </row>
    <row r="991" spans="1:3" ht="15.5" x14ac:dyDescent="0.35">
      <c r="A991" s="4">
        <v>406115</v>
      </c>
      <c r="B991" s="1" t="s">
        <v>1307</v>
      </c>
      <c r="C991" s="2">
        <v>730</v>
      </c>
    </row>
    <row r="992" spans="1:3" ht="15.5" x14ac:dyDescent="0.35">
      <c r="A992" s="4">
        <v>406116</v>
      </c>
      <c r="B992" s="1" t="s">
        <v>1308</v>
      </c>
      <c r="C992" s="2">
        <v>799.8</v>
      </c>
    </row>
    <row r="993" spans="1:3" ht="15.5" x14ac:dyDescent="0.35">
      <c r="A993" s="4">
        <v>406117</v>
      </c>
      <c r="B993" s="1" t="s">
        <v>1309</v>
      </c>
      <c r="C993" s="2">
        <v>872.9</v>
      </c>
    </row>
    <row r="994" spans="1:3" ht="15.5" x14ac:dyDescent="0.35">
      <c r="A994" s="4">
        <v>406118</v>
      </c>
      <c r="B994" s="1" t="s">
        <v>1310</v>
      </c>
      <c r="C994" s="2">
        <v>1031.5999999999999</v>
      </c>
    </row>
    <row r="995" spans="1:3" ht="15.5" x14ac:dyDescent="0.35">
      <c r="A995" s="4">
        <v>406119</v>
      </c>
      <c r="B995" s="1" t="s">
        <v>1311</v>
      </c>
      <c r="C995" s="2">
        <v>2354.6999999999998</v>
      </c>
    </row>
    <row r="996" spans="1:3" ht="15.5" x14ac:dyDescent="0.35">
      <c r="A996" s="4">
        <v>406120</v>
      </c>
      <c r="B996" s="1" t="s">
        <v>1312</v>
      </c>
      <c r="C996" s="2">
        <v>2380.1999999999998</v>
      </c>
    </row>
    <row r="997" spans="1:3" ht="15.5" x14ac:dyDescent="0.35">
      <c r="A997" s="4" t="s">
        <v>1313</v>
      </c>
      <c r="B997" s="1" t="s">
        <v>1314</v>
      </c>
      <c r="C997" s="2">
        <v>136.5</v>
      </c>
    </row>
    <row r="998" spans="1:3" ht="15.5" x14ac:dyDescent="0.35">
      <c r="A998" s="4" t="s">
        <v>1315</v>
      </c>
      <c r="B998" s="1" t="s">
        <v>1316</v>
      </c>
      <c r="C998" s="2">
        <v>193.3</v>
      </c>
    </row>
    <row r="999" spans="1:3" ht="15.5" x14ac:dyDescent="0.35">
      <c r="A999" s="4" t="s">
        <v>1317</v>
      </c>
      <c r="B999" s="1" t="s">
        <v>1318</v>
      </c>
      <c r="C999" s="2">
        <v>171.9</v>
      </c>
    </row>
    <row r="1000" spans="1:3" ht="15.5" x14ac:dyDescent="0.35">
      <c r="A1000" s="4" t="s">
        <v>1319</v>
      </c>
      <c r="B1000" s="1" t="s">
        <v>1320</v>
      </c>
      <c r="C1000" s="2">
        <v>231.7</v>
      </c>
    </row>
    <row r="1001" spans="1:3" ht="15.5" x14ac:dyDescent="0.35">
      <c r="A1001" s="4" t="s">
        <v>1321</v>
      </c>
      <c r="B1001" s="1" t="s">
        <v>1322</v>
      </c>
      <c r="C1001" s="2">
        <v>230.1</v>
      </c>
    </row>
    <row r="1002" spans="1:3" ht="15.5" x14ac:dyDescent="0.35">
      <c r="A1002" s="4" t="s">
        <v>1323</v>
      </c>
      <c r="B1002" s="1" t="s">
        <v>1324</v>
      </c>
      <c r="C1002" s="2">
        <v>288.3</v>
      </c>
    </row>
    <row r="1003" spans="1:3" ht="15.5" x14ac:dyDescent="0.35">
      <c r="A1003" s="4" t="s">
        <v>1325</v>
      </c>
      <c r="B1003" s="1" t="s">
        <v>1326</v>
      </c>
      <c r="C1003" s="2">
        <v>233.2</v>
      </c>
    </row>
    <row r="1004" spans="1:3" ht="15.5" x14ac:dyDescent="0.35">
      <c r="A1004" s="4" t="s">
        <v>1327</v>
      </c>
      <c r="B1004" s="1" t="s">
        <v>1328</v>
      </c>
      <c r="C1004" s="2">
        <v>302.3</v>
      </c>
    </row>
    <row r="1005" spans="1:3" ht="15.5" x14ac:dyDescent="0.35">
      <c r="A1005" s="4" t="s">
        <v>1329</v>
      </c>
      <c r="B1005" s="1" t="s">
        <v>1330</v>
      </c>
      <c r="C1005" s="2">
        <v>349.1</v>
      </c>
    </row>
    <row r="1006" spans="1:3" ht="15.5" x14ac:dyDescent="0.35">
      <c r="A1006" s="4" t="s">
        <v>1331</v>
      </c>
      <c r="B1006" s="1" t="s">
        <v>1332</v>
      </c>
      <c r="C1006" s="2">
        <v>245.4</v>
      </c>
    </row>
    <row r="1007" spans="1:3" ht="15.5" x14ac:dyDescent="0.35">
      <c r="A1007" s="4" t="s">
        <v>1333</v>
      </c>
      <c r="B1007" s="1" t="s">
        <v>1334</v>
      </c>
      <c r="C1007" s="2">
        <v>299.10000000000002</v>
      </c>
    </row>
    <row r="1008" spans="1:3" ht="15.5" x14ac:dyDescent="0.35">
      <c r="A1008" s="4" t="s">
        <v>1335</v>
      </c>
      <c r="B1008" s="1" t="s">
        <v>1336</v>
      </c>
      <c r="C1008" s="2">
        <v>271.60000000000002</v>
      </c>
    </row>
    <row r="1009" spans="1:3" ht="15.5" x14ac:dyDescent="0.35">
      <c r="A1009" s="4" t="s">
        <v>1337</v>
      </c>
      <c r="B1009" s="1" t="s">
        <v>1338</v>
      </c>
      <c r="C1009" s="2">
        <v>289.89999999999998</v>
      </c>
    </row>
    <row r="1010" spans="1:3" ht="15.5" x14ac:dyDescent="0.35">
      <c r="A1010" s="4" t="s">
        <v>1339</v>
      </c>
      <c r="B1010" s="1" t="s">
        <v>1340</v>
      </c>
      <c r="C1010" s="2">
        <v>414.2</v>
      </c>
    </row>
    <row r="1011" spans="1:3" ht="15.5" x14ac:dyDescent="0.35">
      <c r="A1011" s="4" t="s">
        <v>1341</v>
      </c>
      <c r="B1011" s="1" t="s">
        <v>1342</v>
      </c>
      <c r="C1011" s="2">
        <v>322.10000000000002</v>
      </c>
    </row>
    <row r="1012" spans="1:3" ht="15.5" x14ac:dyDescent="0.35">
      <c r="A1012" s="4" t="s">
        <v>1343</v>
      </c>
      <c r="B1012" s="1" t="s">
        <v>1344</v>
      </c>
      <c r="C1012" s="2">
        <v>417.3</v>
      </c>
    </row>
    <row r="1013" spans="1:3" ht="15.5" x14ac:dyDescent="0.35">
      <c r="A1013" s="4" t="s">
        <v>1345</v>
      </c>
      <c r="B1013" s="1" t="s">
        <v>1346</v>
      </c>
      <c r="C1013" s="2">
        <v>892.8</v>
      </c>
    </row>
    <row r="1014" spans="1:3" ht="15.5" x14ac:dyDescent="0.35">
      <c r="A1014" s="4" t="s">
        <v>1347</v>
      </c>
      <c r="B1014" s="1" t="s">
        <v>1348</v>
      </c>
      <c r="C1014" s="2">
        <v>306.8</v>
      </c>
    </row>
    <row r="1015" spans="1:3" ht="15.5" x14ac:dyDescent="0.35">
      <c r="A1015" s="4" t="s">
        <v>1349</v>
      </c>
      <c r="B1015" s="1" t="s">
        <v>1350</v>
      </c>
      <c r="C1015" s="2">
        <v>963.3</v>
      </c>
    </row>
    <row r="1016" spans="1:3" ht="15.5" x14ac:dyDescent="0.35">
      <c r="A1016" s="4" t="s">
        <v>1351</v>
      </c>
      <c r="B1016" s="1" t="s">
        <v>1352</v>
      </c>
      <c r="C1016" s="2">
        <v>406.5</v>
      </c>
    </row>
    <row r="1017" spans="1:3" ht="15.5" x14ac:dyDescent="0.35">
      <c r="A1017" s="4">
        <v>406201</v>
      </c>
      <c r="B1017" s="1" t="s">
        <v>1353</v>
      </c>
      <c r="C1017" s="2">
        <v>170.8</v>
      </c>
    </row>
    <row r="1018" spans="1:3" ht="15.5" x14ac:dyDescent="0.35">
      <c r="A1018" s="4" t="s">
        <v>1354</v>
      </c>
      <c r="B1018" s="1" t="s">
        <v>1355</v>
      </c>
      <c r="C1018" s="2">
        <v>136.5</v>
      </c>
    </row>
    <row r="1019" spans="1:3" ht="15.5" x14ac:dyDescent="0.35">
      <c r="A1019" s="4">
        <v>406202</v>
      </c>
      <c r="B1019" s="1" t="s">
        <v>1356</v>
      </c>
      <c r="C1019" s="2">
        <v>193.3</v>
      </c>
    </row>
    <row r="1020" spans="1:3" ht="15.5" x14ac:dyDescent="0.35">
      <c r="A1020" s="4" t="s">
        <v>1357</v>
      </c>
      <c r="B1020" s="1" t="s">
        <v>1358</v>
      </c>
      <c r="C1020" s="2">
        <v>159.5</v>
      </c>
    </row>
    <row r="1021" spans="1:3" ht="15.5" x14ac:dyDescent="0.35">
      <c r="A1021" s="4" t="s">
        <v>1359</v>
      </c>
      <c r="B1021" s="1" t="s">
        <v>1360</v>
      </c>
      <c r="C1021" s="2">
        <v>241.8</v>
      </c>
    </row>
    <row r="1022" spans="1:3" ht="15.5" x14ac:dyDescent="0.35">
      <c r="A1022" s="4" t="s">
        <v>1361</v>
      </c>
      <c r="B1022" s="1" t="s">
        <v>1362</v>
      </c>
      <c r="C1022" s="2">
        <v>257.7</v>
      </c>
    </row>
    <row r="1023" spans="1:3" ht="15.5" x14ac:dyDescent="0.35">
      <c r="A1023" s="4" t="s">
        <v>1363</v>
      </c>
      <c r="B1023" s="1" t="s">
        <v>1364</v>
      </c>
      <c r="C1023" s="2">
        <v>158.30000000000001</v>
      </c>
    </row>
    <row r="1024" spans="1:3" ht="15.5" x14ac:dyDescent="0.35">
      <c r="A1024" s="4">
        <v>406206</v>
      </c>
      <c r="B1024" s="1" t="s">
        <v>1365</v>
      </c>
      <c r="C1024" s="2">
        <v>206.1</v>
      </c>
    </row>
    <row r="1025" spans="1:3" ht="15.5" x14ac:dyDescent="0.35">
      <c r="A1025" s="4" t="s">
        <v>1366</v>
      </c>
      <c r="B1025" s="1" t="s">
        <v>1367</v>
      </c>
      <c r="C1025" s="2">
        <v>188.6</v>
      </c>
    </row>
    <row r="1026" spans="1:3" ht="15.5" x14ac:dyDescent="0.35">
      <c r="A1026" s="4" t="s">
        <v>1368</v>
      </c>
      <c r="B1026" s="1" t="s">
        <v>1369</v>
      </c>
      <c r="C1026" s="2">
        <v>266.89999999999998</v>
      </c>
    </row>
    <row r="1027" spans="1:3" ht="15.5" x14ac:dyDescent="0.35">
      <c r="A1027" s="4" t="s">
        <v>1370</v>
      </c>
      <c r="B1027" s="1" t="s">
        <v>1371</v>
      </c>
      <c r="C1027" s="2">
        <v>279.2</v>
      </c>
    </row>
    <row r="1028" spans="1:3" ht="15.5" x14ac:dyDescent="0.35">
      <c r="A1028" s="4">
        <v>406209</v>
      </c>
      <c r="B1028" s="1" t="s">
        <v>1372</v>
      </c>
      <c r="C1028" s="2">
        <v>231.3</v>
      </c>
    </row>
    <row r="1029" spans="1:3" ht="15.5" x14ac:dyDescent="0.35">
      <c r="A1029" s="4" t="s">
        <v>1373</v>
      </c>
      <c r="B1029" s="1" t="s">
        <v>1374</v>
      </c>
      <c r="C1029" s="2">
        <v>199.4</v>
      </c>
    </row>
    <row r="1030" spans="1:3" ht="15.5" x14ac:dyDescent="0.35">
      <c r="A1030" s="4">
        <v>406210</v>
      </c>
      <c r="B1030" s="1" t="s">
        <v>1375</v>
      </c>
      <c r="C1030" s="2">
        <v>258.5</v>
      </c>
    </row>
    <row r="1031" spans="1:3" ht="15.5" x14ac:dyDescent="0.35">
      <c r="A1031" s="4" t="s">
        <v>1376</v>
      </c>
      <c r="B1031" s="1" t="s">
        <v>1377</v>
      </c>
      <c r="C1031" s="2">
        <v>239.3</v>
      </c>
    </row>
    <row r="1032" spans="1:3" ht="15.5" x14ac:dyDescent="0.35">
      <c r="A1032" s="4" t="s">
        <v>1378</v>
      </c>
      <c r="B1032" s="1" t="s">
        <v>1379</v>
      </c>
      <c r="C1032" s="2">
        <v>298.60000000000002</v>
      </c>
    </row>
    <row r="1033" spans="1:3" ht="15.5" x14ac:dyDescent="0.35">
      <c r="A1033" s="4" t="s">
        <v>1380</v>
      </c>
      <c r="B1033" s="1" t="s">
        <v>1381</v>
      </c>
      <c r="C1033" s="2">
        <v>326.7</v>
      </c>
    </row>
    <row r="1034" spans="1:3" ht="15.5" x14ac:dyDescent="0.35">
      <c r="A1034" s="4" t="s">
        <v>1382</v>
      </c>
      <c r="B1034" s="1" t="s">
        <v>1383</v>
      </c>
      <c r="C1034" s="2">
        <v>202.5</v>
      </c>
    </row>
    <row r="1035" spans="1:3" ht="15.5" x14ac:dyDescent="0.35">
      <c r="A1035" s="4">
        <v>406214</v>
      </c>
      <c r="B1035" s="1" t="s">
        <v>1384</v>
      </c>
      <c r="C1035" s="2">
        <v>262.5</v>
      </c>
    </row>
    <row r="1036" spans="1:3" ht="15.5" x14ac:dyDescent="0.35">
      <c r="A1036" s="4" t="s">
        <v>1385</v>
      </c>
      <c r="B1036" s="1" t="s">
        <v>1386</v>
      </c>
      <c r="C1036" s="2">
        <v>230.1</v>
      </c>
    </row>
    <row r="1037" spans="1:3" ht="15.5" x14ac:dyDescent="0.35">
      <c r="A1037" s="4" t="s">
        <v>1387</v>
      </c>
      <c r="B1037" s="1" t="s">
        <v>1388</v>
      </c>
      <c r="C1037" s="2">
        <v>291.5</v>
      </c>
    </row>
    <row r="1038" spans="1:3" ht="15.5" x14ac:dyDescent="0.35">
      <c r="A1038" s="4" t="s">
        <v>1389</v>
      </c>
      <c r="B1038" s="1" t="s">
        <v>1390</v>
      </c>
      <c r="C1038" s="2">
        <v>314.5</v>
      </c>
    </row>
    <row r="1039" spans="1:3" ht="15.5" x14ac:dyDescent="0.35">
      <c r="A1039" s="4">
        <v>406217</v>
      </c>
      <c r="B1039" s="1" t="s">
        <v>1391</v>
      </c>
      <c r="C1039" s="2">
        <v>283.89999999999998</v>
      </c>
    </row>
    <row r="1040" spans="1:3" ht="15.5" x14ac:dyDescent="0.35">
      <c r="A1040" s="4" t="s">
        <v>1392</v>
      </c>
      <c r="B1040" s="1" t="s">
        <v>1393</v>
      </c>
      <c r="C1040" s="2">
        <v>240.2</v>
      </c>
    </row>
    <row r="1041" spans="1:3" ht="15.5" x14ac:dyDescent="0.35">
      <c r="A1041" s="4">
        <v>406218</v>
      </c>
      <c r="B1041" s="1" t="s">
        <v>1394</v>
      </c>
      <c r="C1041" s="2">
        <v>302.3</v>
      </c>
    </row>
    <row r="1042" spans="1:3" ht="15.5" x14ac:dyDescent="0.35">
      <c r="A1042" s="4" t="s">
        <v>1395</v>
      </c>
      <c r="B1042" s="1" t="s">
        <v>1396</v>
      </c>
      <c r="C1042" s="2">
        <v>263.89999999999998</v>
      </c>
    </row>
    <row r="1043" spans="1:3" ht="15.5" x14ac:dyDescent="0.35">
      <c r="A1043" s="4" t="s">
        <v>1397</v>
      </c>
      <c r="B1043" s="1" t="s">
        <v>1398</v>
      </c>
      <c r="C1043" s="2">
        <v>303.7</v>
      </c>
    </row>
    <row r="1044" spans="1:3" ht="15.5" x14ac:dyDescent="0.35">
      <c r="A1044" s="4" t="s">
        <v>1399</v>
      </c>
      <c r="B1044" s="1" t="s">
        <v>1400</v>
      </c>
      <c r="C1044" s="2">
        <v>339</v>
      </c>
    </row>
    <row r="1045" spans="1:3" ht="15.5" x14ac:dyDescent="0.35">
      <c r="A1045" s="4">
        <v>406221</v>
      </c>
      <c r="B1045" s="1" t="s">
        <v>1401</v>
      </c>
      <c r="C1045" s="2">
        <v>306.3</v>
      </c>
    </row>
    <row r="1046" spans="1:3" ht="15.5" x14ac:dyDescent="0.35">
      <c r="A1046" s="4" t="s">
        <v>1402</v>
      </c>
      <c r="B1046" s="1" t="s">
        <v>1403</v>
      </c>
      <c r="C1046" s="2">
        <v>248.6</v>
      </c>
    </row>
    <row r="1047" spans="1:3" ht="15.5" x14ac:dyDescent="0.35">
      <c r="A1047" s="4">
        <v>406222</v>
      </c>
      <c r="B1047" s="1" t="s">
        <v>1404</v>
      </c>
      <c r="C1047" s="2">
        <v>330.2</v>
      </c>
    </row>
    <row r="1048" spans="1:3" ht="15.5" x14ac:dyDescent="0.35">
      <c r="A1048" s="4" t="s">
        <v>1405</v>
      </c>
      <c r="B1048" s="1" t="s">
        <v>1406</v>
      </c>
      <c r="C1048" s="2">
        <v>285.39999999999998</v>
      </c>
    </row>
    <row r="1049" spans="1:3" ht="15.5" x14ac:dyDescent="0.35">
      <c r="A1049" s="4" t="s">
        <v>1407</v>
      </c>
      <c r="B1049" s="1" t="s">
        <v>1408</v>
      </c>
      <c r="C1049" s="2">
        <v>352.8</v>
      </c>
    </row>
    <row r="1050" spans="1:3" ht="15.5" x14ac:dyDescent="0.35">
      <c r="A1050" s="4" t="s">
        <v>1409</v>
      </c>
      <c r="B1050" s="1" t="s">
        <v>1410</v>
      </c>
      <c r="C1050" s="2">
        <v>362.1</v>
      </c>
    </row>
    <row r="1051" spans="1:3" ht="15.5" x14ac:dyDescent="0.35">
      <c r="A1051" s="4">
        <v>406225</v>
      </c>
      <c r="B1051" s="1" t="s">
        <v>1411</v>
      </c>
      <c r="C1051" s="2">
        <v>798.3</v>
      </c>
    </row>
    <row r="1052" spans="1:3" ht="15.5" x14ac:dyDescent="0.35">
      <c r="A1052" s="4">
        <v>406227</v>
      </c>
      <c r="B1052" s="1" t="s">
        <v>1412</v>
      </c>
      <c r="C1052" s="2">
        <v>928.5</v>
      </c>
    </row>
    <row r="1053" spans="1:3" ht="15.5" x14ac:dyDescent="0.35">
      <c r="A1053" s="4">
        <v>406228</v>
      </c>
      <c r="B1053" s="1" t="s">
        <v>1413</v>
      </c>
      <c r="C1053" s="2">
        <v>968.1</v>
      </c>
    </row>
    <row r="1054" spans="1:3" ht="15.5" x14ac:dyDescent="0.35">
      <c r="A1054" s="4">
        <v>406229</v>
      </c>
      <c r="B1054" s="1" t="s">
        <v>1414</v>
      </c>
      <c r="C1054" s="2">
        <v>735</v>
      </c>
    </row>
    <row r="1055" spans="1:3" ht="15.5" x14ac:dyDescent="0.35">
      <c r="A1055" s="4">
        <v>406231</v>
      </c>
      <c r="B1055" s="1" t="s">
        <v>1415</v>
      </c>
      <c r="C1055" s="2">
        <v>888.7</v>
      </c>
    </row>
    <row r="1056" spans="1:3" ht="15.5" x14ac:dyDescent="0.35">
      <c r="A1056" s="4">
        <v>406232</v>
      </c>
      <c r="B1056" s="1" t="s">
        <v>1416</v>
      </c>
      <c r="C1056" s="2">
        <v>1069.5999999999999</v>
      </c>
    </row>
    <row r="1057" spans="1:3" ht="15.5" x14ac:dyDescent="0.35">
      <c r="A1057" s="4">
        <v>406233</v>
      </c>
      <c r="B1057" s="1" t="s">
        <v>1417</v>
      </c>
      <c r="C1057" s="2">
        <v>910</v>
      </c>
    </row>
    <row r="1058" spans="1:3" ht="15.5" x14ac:dyDescent="0.35">
      <c r="A1058" s="4">
        <v>406235</v>
      </c>
      <c r="B1058" s="1" t="s">
        <v>1418</v>
      </c>
      <c r="C1058" s="2">
        <v>1126.8</v>
      </c>
    </row>
    <row r="1059" spans="1:3" ht="15.5" x14ac:dyDescent="0.35">
      <c r="A1059" s="4">
        <v>406236</v>
      </c>
      <c r="B1059" s="1" t="s">
        <v>1419</v>
      </c>
      <c r="C1059" s="2">
        <v>1256.9000000000001</v>
      </c>
    </row>
    <row r="1060" spans="1:3" ht="15.5" x14ac:dyDescent="0.35">
      <c r="A1060" s="4">
        <v>406237</v>
      </c>
      <c r="B1060" s="1" t="s">
        <v>1420</v>
      </c>
      <c r="C1060" s="2">
        <v>2349.3000000000002</v>
      </c>
    </row>
    <row r="1061" spans="1:3" ht="15.5" x14ac:dyDescent="0.35">
      <c r="A1061" s="4">
        <v>406238</v>
      </c>
      <c r="B1061" s="1" t="s">
        <v>1421</v>
      </c>
      <c r="C1061" s="2">
        <v>2684.7</v>
      </c>
    </row>
    <row r="1062" spans="1:3" ht="15.5" x14ac:dyDescent="0.35">
      <c r="A1062" s="4">
        <v>406239</v>
      </c>
      <c r="B1062" s="1" t="s">
        <v>1422</v>
      </c>
      <c r="C1062" s="2">
        <v>2364.8000000000002</v>
      </c>
    </row>
    <row r="1063" spans="1:3" ht="15.5" x14ac:dyDescent="0.35">
      <c r="A1063" s="4">
        <v>406240</v>
      </c>
      <c r="B1063" s="1" t="s">
        <v>1423</v>
      </c>
      <c r="C1063" s="2">
        <v>2802.2</v>
      </c>
    </row>
    <row r="1064" spans="1:3" ht="15.5" x14ac:dyDescent="0.35">
      <c r="A1064" s="4">
        <v>406301</v>
      </c>
      <c r="B1064" s="1" t="s">
        <v>1424</v>
      </c>
      <c r="C1064" s="2">
        <v>256.10000000000002</v>
      </c>
    </row>
    <row r="1065" spans="1:3" ht="15.5" x14ac:dyDescent="0.35">
      <c r="A1065" s="4" t="s">
        <v>1425</v>
      </c>
      <c r="B1065" s="1" t="s">
        <v>1426</v>
      </c>
      <c r="C1065" s="2">
        <v>230.1</v>
      </c>
    </row>
    <row r="1066" spans="1:3" ht="15.5" x14ac:dyDescent="0.35">
      <c r="A1066" s="4" t="s">
        <v>1427</v>
      </c>
      <c r="B1066" s="1" t="s">
        <v>1428</v>
      </c>
      <c r="C1066" s="2">
        <v>352.8</v>
      </c>
    </row>
    <row r="1067" spans="1:3" ht="15.5" x14ac:dyDescent="0.35">
      <c r="A1067" s="4" t="s">
        <v>1429</v>
      </c>
      <c r="B1067" s="1" t="s">
        <v>1430</v>
      </c>
      <c r="C1067" s="2">
        <v>219.4</v>
      </c>
    </row>
    <row r="1068" spans="1:3" ht="15.5" x14ac:dyDescent="0.35">
      <c r="A1068" s="4" t="s">
        <v>1431</v>
      </c>
      <c r="B1068" s="1" t="s">
        <v>1432</v>
      </c>
      <c r="C1068" s="2">
        <v>393.5</v>
      </c>
    </row>
    <row r="1069" spans="1:3" ht="15.5" x14ac:dyDescent="0.35">
      <c r="A1069" s="4">
        <v>406305</v>
      </c>
      <c r="B1069" s="1" t="s">
        <v>1433</v>
      </c>
      <c r="C1069" s="2">
        <v>320.7</v>
      </c>
    </row>
    <row r="1070" spans="1:3" ht="15.5" x14ac:dyDescent="0.35">
      <c r="A1070" s="4" t="s">
        <v>1434</v>
      </c>
      <c r="B1070" s="1" t="s">
        <v>1435</v>
      </c>
      <c r="C1070" s="2">
        <v>271.60000000000002</v>
      </c>
    </row>
    <row r="1071" spans="1:3" ht="15.5" x14ac:dyDescent="0.35">
      <c r="A1071" s="4" t="s">
        <v>1436</v>
      </c>
      <c r="B1071" s="1" t="s">
        <v>1437</v>
      </c>
      <c r="C1071" s="2">
        <v>438.8</v>
      </c>
    </row>
    <row r="1072" spans="1:3" ht="15.5" x14ac:dyDescent="0.35">
      <c r="A1072" s="4" t="s">
        <v>1438</v>
      </c>
      <c r="B1072" s="1" t="s">
        <v>1439</v>
      </c>
      <c r="C1072" s="2">
        <v>299.10000000000002</v>
      </c>
    </row>
    <row r="1073" spans="1:3" ht="15.5" x14ac:dyDescent="0.35">
      <c r="A1073" s="4" t="s">
        <v>1440</v>
      </c>
      <c r="B1073" s="1" t="s">
        <v>1441</v>
      </c>
      <c r="C1073" s="2">
        <v>421.9</v>
      </c>
    </row>
    <row r="1074" spans="1:3" ht="15.5" x14ac:dyDescent="0.35">
      <c r="A1074" s="4">
        <v>406311</v>
      </c>
      <c r="B1074" s="1" t="s">
        <v>1442</v>
      </c>
      <c r="C1074" s="2">
        <v>393</v>
      </c>
    </row>
    <row r="1075" spans="1:3" ht="15.5" x14ac:dyDescent="0.35">
      <c r="A1075" s="4" t="s">
        <v>1443</v>
      </c>
      <c r="B1075" s="1" t="s">
        <v>1444</v>
      </c>
      <c r="C1075" s="2">
        <v>329.8</v>
      </c>
    </row>
    <row r="1076" spans="1:3" ht="15.5" x14ac:dyDescent="0.35">
      <c r="A1076" s="4" t="s">
        <v>1445</v>
      </c>
      <c r="B1076" s="1" t="s">
        <v>1446</v>
      </c>
      <c r="C1076" s="2">
        <v>460.2</v>
      </c>
    </row>
    <row r="1077" spans="1:3" ht="15.5" x14ac:dyDescent="0.35">
      <c r="A1077" s="4">
        <v>406314</v>
      </c>
      <c r="B1077" s="1" t="s">
        <v>1447</v>
      </c>
      <c r="C1077" s="2">
        <v>446.7</v>
      </c>
    </row>
    <row r="1078" spans="1:3" ht="15.5" x14ac:dyDescent="0.35">
      <c r="A1078" s="4" t="s">
        <v>1448</v>
      </c>
      <c r="B1078" s="1" t="s">
        <v>1449</v>
      </c>
      <c r="C1078" s="2">
        <v>349.1</v>
      </c>
    </row>
    <row r="1079" spans="1:3" ht="15.5" x14ac:dyDescent="0.35">
      <c r="A1079" s="4" t="s">
        <v>1450</v>
      </c>
      <c r="B1079" s="1" t="s">
        <v>1451</v>
      </c>
      <c r="C1079" s="2">
        <v>529.20000000000005</v>
      </c>
    </row>
    <row r="1080" spans="1:3" ht="15.5" x14ac:dyDescent="0.35">
      <c r="A1080" s="4">
        <v>406318</v>
      </c>
      <c r="B1080" s="1" t="s">
        <v>1452</v>
      </c>
      <c r="C1080" s="2">
        <v>1301.3</v>
      </c>
    </row>
    <row r="1081" spans="1:3" ht="15.5" x14ac:dyDescent="0.35">
      <c r="A1081" s="4">
        <v>406320</v>
      </c>
      <c r="B1081" s="1" t="s">
        <v>1453</v>
      </c>
      <c r="C1081" s="2">
        <v>1349</v>
      </c>
    </row>
    <row r="1082" spans="1:3" ht="15.5" x14ac:dyDescent="0.35">
      <c r="A1082" s="4">
        <v>406322</v>
      </c>
      <c r="B1082" s="1" t="s">
        <v>1454</v>
      </c>
      <c r="C1082" s="2">
        <v>1523.5</v>
      </c>
    </row>
    <row r="1083" spans="1:3" ht="15.5" x14ac:dyDescent="0.35">
      <c r="A1083" s="4">
        <v>406323</v>
      </c>
      <c r="B1083" s="1" t="s">
        <v>1455</v>
      </c>
      <c r="C1083" s="2">
        <v>3168.5</v>
      </c>
    </row>
    <row r="1084" spans="1:3" ht="15.5" x14ac:dyDescent="0.35">
      <c r="A1084" s="4">
        <v>406324</v>
      </c>
      <c r="B1084" s="1" t="s">
        <v>1456</v>
      </c>
      <c r="C1084" s="2">
        <v>3245.8</v>
      </c>
    </row>
    <row r="1085" spans="1:3" ht="15.5" x14ac:dyDescent="0.35">
      <c r="A1085" s="4">
        <v>406401</v>
      </c>
      <c r="B1085" s="1" t="s">
        <v>1457</v>
      </c>
      <c r="C1085" s="2">
        <v>178.8</v>
      </c>
    </row>
    <row r="1086" spans="1:3" ht="15.5" x14ac:dyDescent="0.35">
      <c r="A1086" s="4" t="s">
        <v>1458</v>
      </c>
      <c r="B1086" s="1" t="s">
        <v>1459</v>
      </c>
      <c r="C1086" s="2">
        <v>142.6</v>
      </c>
    </row>
    <row r="1087" spans="1:3" ht="15.5" x14ac:dyDescent="0.35">
      <c r="A1087" s="4" t="s">
        <v>1460</v>
      </c>
      <c r="B1087" s="1" t="s">
        <v>1461</v>
      </c>
      <c r="C1087" s="2">
        <v>234.7</v>
      </c>
    </row>
    <row r="1088" spans="1:3" ht="15.5" x14ac:dyDescent="0.35">
      <c r="A1088" s="4">
        <v>406403</v>
      </c>
      <c r="B1088" s="1" t="s">
        <v>1462</v>
      </c>
      <c r="C1088" s="2">
        <v>213.7</v>
      </c>
    </row>
    <row r="1089" spans="1:3" ht="15.5" x14ac:dyDescent="0.35">
      <c r="A1089" s="4" t="s">
        <v>1463</v>
      </c>
      <c r="B1089" s="1" t="s">
        <v>1464</v>
      </c>
      <c r="C1089" s="2">
        <v>171.1</v>
      </c>
    </row>
    <row r="1090" spans="1:3" ht="15.5" x14ac:dyDescent="0.35">
      <c r="A1090" s="4" t="s">
        <v>1465</v>
      </c>
      <c r="B1090" s="1" t="s">
        <v>1466</v>
      </c>
      <c r="C1090" s="2">
        <v>270</v>
      </c>
    </row>
    <row r="1091" spans="1:3" ht="15.5" x14ac:dyDescent="0.35">
      <c r="A1091" s="4">
        <v>406405</v>
      </c>
      <c r="B1091" s="1" t="s">
        <v>1467</v>
      </c>
      <c r="C1091" s="2">
        <v>252</v>
      </c>
    </row>
    <row r="1092" spans="1:3" ht="15.5" x14ac:dyDescent="0.35">
      <c r="A1092" s="4" t="s">
        <v>1468</v>
      </c>
      <c r="B1092" s="1" t="s">
        <v>1469</v>
      </c>
      <c r="C1092" s="2">
        <v>210.2</v>
      </c>
    </row>
    <row r="1093" spans="1:3" ht="15.5" x14ac:dyDescent="0.35">
      <c r="A1093" s="4" t="s">
        <v>1470</v>
      </c>
      <c r="B1093" s="1" t="s">
        <v>1471</v>
      </c>
      <c r="C1093" s="2">
        <v>299.10000000000002</v>
      </c>
    </row>
    <row r="1094" spans="1:3" ht="15.5" x14ac:dyDescent="0.35">
      <c r="A1094" s="4">
        <v>406407</v>
      </c>
      <c r="B1094" s="1" t="s">
        <v>1472</v>
      </c>
      <c r="C1094" s="2">
        <v>272.89999999999998</v>
      </c>
    </row>
    <row r="1095" spans="1:3" ht="15.5" x14ac:dyDescent="0.35">
      <c r="A1095" s="4" t="s">
        <v>1473</v>
      </c>
      <c r="B1095" s="1" t="s">
        <v>1474</v>
      </c>
      <c r="C1095" s="2">
        <v>213.2</v>
      </c>
    </row>
    <row r="1096" spans="1:3" ht="15.5" x14ac:dyDescent="0.35">
      <c r="A1096" s="4" t="s">
        <v>1475</v>
      </c>
      <c r="B1096" s="1" t="s">
        <v>1476</v>
      </c>
      <c r="C1096" s="2">
        <v>314.5</v>
      </c>
    </row>
    <row r="1097" spans="1:3" ht="15.5" x14ac:dyDescent="0.35">
      <c r="A1097" s="4">
        <v>406409</v>
      </c>
      <c r="B1097" s="1" t="s">
        <v>1477</v>
      </c>
      <c r="C1097" s="2">
        <v>298</v>
      </c>
    </row>
    <row r="1098" spans="1:3" ht="15.5" x14ac:dyDescent="0.35">
      <c r="A1098" s="4" t="s">
        <v>1478</v>
      </c>
      <c r="B1098" s="1" t="s">
        <v>1479</v>
      </c>
      <c r="C1098" s="2">
        <v>240.9</v>
      </c>
    </row>
    <row r="1099" spans="1:3" ht="15.5" x14ac:dyDescent="0.35">
      <c r="A1099" s="4" t="s">
        <v>1480</v>
      </c>
      <c r="B1099" s="1" t="s">
        <v>1481</v>
      </c>
      <c r="C1099" s="2">
        <v>337.5</v>
      </c>
    </row>
    <row r="1100" spans="1:3" ht="15.5" x14ac:dyDescent="0.35">
      <c r="A1100" s="4">
        <v>406411</v>
      </c>
      <c r="B1100" s="1" t="s">
        <v>1482</v>
      </c>
      <c r="C1100" s="2">
        <v>306.3</v>
      </c>
    </row>
    <row r="1101" spans="1:3" ht="15.5" x14ac:dyDescent="0.35">
      <c r="A1101" s="4" t="s">
        <v>1483</v>
      </c>
      <c r="B1101" s="1" t="s">
        <v>1484</v>
      </c>
      <c r="C1101" s="2">
        <v>257.7</v>
      </c>
    </row>
    <row r="1102" spans="1:3" ht="15.5" x14ac:dyDescent="0.35">
      <c r="A1102" s="4" t="s">
        <v>1485</v>
      </c>
      <c r="B1102" s="1" t="s">
        <v>1486</v>
      </c>
      <c r="C1102" s="2">
        <v>358.9</v>
      </c>
    </row>
    <row r="1103" spans="1:3" ht="15.5" x14ac:dyDescent="0.35">
      <c r="A1103" s="4">
        <v>406413</v>
      </c>
      <c r="B1103" s="1" t="s">
        <v>1487</v>
      </c>
      <c r="C1103" s="2">
        <v>1126.8</v>
      </c>
    </row>
    <row r="1104" spans="1:3" ht="15.5" x14ac:dyDescent="0.35">
      <c r="A1104" s="4">
        <v>406414</v>
      </c>
      <c r="B1104" s="1" t="s">
        <v>1488</v>
      </c>
      <c r="C1104" s="2">
        <v>1147.5</v>
      </c>
    </row>
    <row r="1105" spans="1:3" ht="15.5" x14ac:dyDescent="0.35">
      <c r="A1105" s="4">
        <v>406415</v>
      </c>
      <c r="B1105" s="1" t="s">
        <v>1489</v>
      </c>
      <c r="C1105" s="2">
        <v>1079.2</v>
      </c>
    </row>
    <row r="1106" spans="1:3" ht="15.5" x14ac:dyDescent="0.35">
      <c r="A1106" s="4">
        <v>406416</v>
      </c>
      <c r="B1106" s="1" t="s">
        <v>1490</v>
      </c>
      <c r="C1106" s="2">
        <v>1118.9000000000001</v>
      </c>
    </row>
    <row r="1107" spans="1:3" ht="15.5" x14ac:dyDescent="0.35">
      <c r="A1107" s="4">
        <v>406417</v>
      </c>
      <c r="B1107" s="1" t="s">
        <v>1491</v>
      </c>
      <c r="C1107" s="2">
        <v>1206.0999999999999</v>
      </c>
    </row>
    <row r="1108" spans="1:3" ht="15.5" x14ac:dyDescent="0.35">
      <c r="A1108" s="4">
        <v>406418</v>
      </c>
      <c r="B1108" s="1" t="s">
        <v>1492</v>
      </c>
      <c r="C1108" s="2">
        <v>1325.2</v>
      </c>
    </row>
    <row r="1109" spans="1:3" ht="15.5" x14ac:dyDescent="0.35">
      <c r="A1109" s="4">
        <v>406419</v>
      </c>
      <c r="B1109" s="1" t="s">
        <v>1493</v>
      </c>
      <c r="C1109" s="2">
        <v>2411.1</v>
      </c>
    </row>
    <row r="1110" spans="1:3" ht="15.5" x14ac:dyDescent="0.35">
      <c r="A1110" s="4">
        <v>406420</v>
      </c>
      <c r="B1110" s="1" t="s">
        <v>1494</v>
      </c>
      <c r="C1110" s="2">
        <v>2475.1999999999998</v>
      </c>
    </row>
    <row r="1111" spans="1:3" ht="15.5" x14ac:dyDescent="0.35">
      <c r="A1111" s="4" t="s">
        <v>1495</v>
      </c>
      <c r="B1111" s="1" t="s">
        <v>1496</v>
      </c>
      <c r="C1111" s="2">
        <v>185.6</v>
      </c>
    </row>
    <row r="1112" spans="1:3" ht="15.5" x14ac:dyDescent="0.35">
      <c r="A1112" s="4" t="s">
        <v>1497</v>
      </c>
      <c r="B1112" s="1" t="s">
        <v>1498</v>
      </c>
      <c r="C1112" s="2">
        <v>266.89999999999998</v>
      </c>
    </row>
    <row r="1113" spans="1:3" ht="15.5" x14ac:dyDescent="0.35">
      <c r="A1113" s="4" t="s">
        <v>1499</v>
      </c>
      <c r="B1113" s="1" t="s">
        <v>1500</v>
      </c>
      <c r="C1113" s="2">
        <v>225.6</v>
      </c>
    </row>
    <row r="1114" spans="1:3" ht="15.5" x14ac:dyDescent="0.35">
      <c r="A1114" s="4" t="s">
        <v>1501</v>
      </c>
      <c r="B1114" s="1" t="s">
        <v>1502</v>
      </c>
      <c r="C1114" s="2">
        <v>328.3</v>
      </c>
    </row>
    <row r="1115" spans="1:3" ht="15.5" x14ac:dyDescent="0.35">
      <c r="A1115" s="4" t="s">
        <v>1503</v>
      </c>
      <c r="B1115" s="1" t="s">
        <v>1504</v>
      </c>
      <c r="C1115" s="2">
        <v>274.60000000000002</v>
      </c>
    </row>
    <row r="1116" spans="1:3" ht="15.5" x14ac:dyDescent="0.35">
      <c r="A1116" s="4" t="s">
        <v>1505</v>
      </c>
      <c r="B1116" s="1" t="s">
        <v>1506</v>
      </c>
      <c r="C1116" s="2">
        <v>357.4</v>
      </c>
    </row>
    <row r="1117" spans="1:3" ht="15.5" x14ac:dyDescent="0.35">
      <c r="A1117" s="4" t="s">
        <v>1507</v>
      </c>
      <c r="B1117" s="1" t="s">
        <v>1508</v>
      </c>
      <c r="C1117" s="2">
        <v>306.8</v>
      </c>
    </row>
    <row r="1118" spans="1:3" ht="15.5" x14ac:dyDescent="0.35">
      <c r="A1118" s="4" t="s">
        <v>1509</v>
      </c>
      <c r="B1118" s="1" t="s">
        <v>1510</v>
      </c>
      <c r="C1118" s="2">
        <v>372.7</v>
      </c>
    </row>
    <row r="1119" spans="1:3" ht="15.5" x14ac:dyDescent="0.35">
      <c r="A1119" s="4" t="s">
        <v>1511</v>
      </c>
      <c r="B1119" s="1" t="s">
        <v>1512</v>
      </c>
      <c r="C1119" s="2">
        <v>411.1</v>
      </c>
    </row>
    <row r="1120" spans="1:3" ht="15.5" x14ac:dyDescent="0.35">
      <c r="A1120" s="4" t="s">
        <v>1513</v>
      </c>
      <c r="B1120" s="1" t="s">
        <v>1514</v>
      </c>
      <c r="C1120" s="2">
        <v>299.10000000000002</v>
      </c>
    </row>
    <row r="1121" spans="1:3" ht="15.5" x14ac:dyDescent="0.35">
      <c r="A1121" s="4" t="s">
        <v>1515</v>
      </c>
      <c r="B1121" s="1" t="s">
        <v>1516</v>
      </c>
      <c r="C1121" s="2">
        <v>383.5</v>
      </c>
    </row>
    <row r="1122" spans="1:3" ht="15.5" x14ac:dyDescent="0.35">
      <c r="A1122" s="4" t="s">
        <v>1517</v>
      </c>
      <c r="B1122" s="1" t="s">
        <v>1518</v>
      </c>
      <c r="C1122" s="2">
        <v>325.3</v>
      </c>
    </row>
    <row r="1123" spans="1:3" ht="15.5" x14ac:dyDescent="0.35">
      <c r="A1123" s="4" t="s">
        <v>1519</v>
      </c>
      <c r="B1123" s="1" t="s">
        <v>1520</v>
      </c>
      <c r="C1123" s="2">
        <v>345.2</v>
      </c>
    </row>
    <row r="1124" spans="1:3" ht="15.5" x14ac:dyDescent="0.35">
      <c r="A1124" s="4" t="s">
        <v>1521</v>
      </c>
      <c r="B1124" s="1" t="s">
        <v>1522</v>
      </c>
      <c r="C1124" s="2">
        <v>490.9</v>
      </c>
    </row>
    <row r="1125" spans="1:3" ht="15.5" x14ac:dyDescent="0.35">
      <c r="A1125" s="4" t="s">
        <v>1523</v>
      </c>
      <c r="B1125" s="1" t="s">
        <v>1524</v>
      </c>
      <c r="C1125" s="2">
        <v>375.8</v>
      </c>
    </row>
    <row r="1126" spans="1:3" ht="15.5" x14ac:dyDescent="0.35">
      <c r="A1126" s="4" t="s">
        <v>1525</v>
      </c>
      <c r="B1126" s="1" t="s">
        <v>1526</v>
      </c>
      <c r="C1126" s="2">
        <v>524.70000000000005</v>
      </c>
    </row>
    <row r="1127" spans="1:3" ht="15.5" x14ac:dyDescent="0.35">
      <c r="A1127" s="4">
        <v>406501</v>
      </c>
      <c r="B1127" s="1" t="s">
        <v>1527</v>
      </c>
      <c r="C1127" s="2">
        <v>173.9</v>
      </c>
    </row>
    <row r="1128" spans="1:3" ht="15.5" x14ac:dyDescent="0.35">
      <c r="A1128" s="4" t="s">
        <v>1528</v>
      </c>
      <c r="B1128" s="1" t="s">
        <v>1529</v>
      </c>
      <c r="C1128" s="2">
        <v>134.30000000000001</v>
      </c>
    </row>
    <row r="1129" spans="1:3" ht="15.5" x14ac:dyDescent="0.35">
      <c r="A1129" s="4">
        <v>406502</v>
      </c>
      <c r="B1129" s="1" t="s">
        <v>1530</v>
      </c>
      <c r="C1129" s="2">
        <v>174.9</v>
      </c>
    </row>
    <row r="1130" spans="1:3" ht="15.5" x14ac:dyDescent="0.35">
      <c r="A1130" s="4" t="s">
        <v>1531</v>
      </c>
      <c r="B1130" s="1" t="s">
        <v>1532</v>
      </c>
      <c r="C1130" s="2">
        <v>134.30000000000001</v>
      </c>
    </row>
    <row r="1131" spans="1:3" ht="15.5" x14ac:dyDescent="0.35">
      <c r="A1131" s="4" t="s">
        <v>1533</v>
      </c>
      <c r="B1131" s="1" t="s">
        <v>1534</v>
      </c>
      <c r="C1131" s="2">
        <v>226.9</v>
      </c>
    </row>
    <row r="1132" spans="1:3" ht="15.5" x14ac:dyDescent="0.35">
      <c r="A1132" s="4" t="s">
        <v>1535</v>
      </c>
      <c r="B1132" s="1" t="s">
        <v>1536</v>
      </c>
      <c r="C1132" s="2">
        <v>226.9</v>
      </c>
    </row>
    <row r="1133" spans="1:3" ht="15.5" x14ac:dyDescent="0.35">
      <c r="A1133" s="4">
        <v>406505</v>
      </c>
      <c r="B1133" s="1" t="s">
        <v>1537</v>
      </c>
      <c r="C1133" s="2">
        <v>191.8</v>
      </c>
    </row>
    <row r="1134" spans="1:3" ht="15.5" x14ac:dyDescent="0.35">
      <c r="A1134" s="4" t="s">
        <v>1538</v>
      </c>
      <c r="B1134" s="1" t="s">
        <v>1539</v>
      </c>
      <c r="C1134" s="2">
        <v>159.5</v>
      </c>
    </row>
    <row r="1135" spans="1:3" ht="15.5" x14ac:dyDescent="0.35">
      <c r="A1135" s="4">
        <v>406506</v>
      </c>
      <c r="B1135" s="1" t="s">
        <v>1540</v>
      </c>
      <c r="C1135" s="2">
        <v>194.9</v>
      </c>
    </row>
    <row r="1136" spans="1:3" ht="15.5" x14ac:dyDescent="0.35">
      <c r="A1136" s="4" t="s">
        <v>1541</v>
      </c>
      <c r="B1136" s="1" t="s">
        <v>1542</v>
      </c>
      <c r="C1136" s="2">
        <v>159.5</v>
      </c>
    </row>
    <row r="1137" spans="1:3" ht="15.5" x14ac:dyDescent="0.35">
      <c r="A1137" s="4" t="s">
        <v>1543</v>
      </c>
      <c r="B1137" s="1" t="s">
        <v>1544</v>
      </c>
      <c r="C1137" s="2">
        <v>264.7</v>
      </c>
    </row>
    <row r="1138" spans="1:3" ht="15.5" x14ac:dyDescent="0.35">
      <c r="A1138" s="4" t="s">
        <v>1545</v>
      </c>
      <c r="B1138" s="1" t="s">
        <v>1546</v>
      </c>
      <c r="C1138" s="2">
        <v>264.7</v>
      </c>
    </row>
    <row r="1139" spans="1:3" ht="15.5" x14ac:dyDescent="0.35">
      <c r="A1139" s="4">
        <v>406509</v>
      </c>
      <c r="B1139" s="1" t="s">
        <v>1547</v>
      </c>
      <c r="C1139" s="2">
        <v>235.8</v>
      </c>
    </row>
    <row r="1140" spans="1:3" ht="15.5" x14ac:dyDescent="0.35">
      <c r="A1140" s="4" t="s">
        <v>1548</v>
      </c>
      <c r="B1140" s="1" t="s">
        <v>1549</v>
      </c>
      <c r="C1140" s="2">
        <v>199.4</v>
      </c>
    </row>
    <row r="1141" spans="1:3" ht="15.5" x14ac:dyDescent="0.35">
      <c r="A1141" s="4">
        <v>406510</v>
      </c>
      <c r="B1141" s="1" t="s">
        <v>1550</v>
      </c>
      <c r="C1141" s="2">
        <v>236.9</v>
      </c>
    </row>
    <row r="1142" spans="1:3" ht="15.5" x14ac:dyDescent="0.35">
      <c r="A1142" s="4" t="s">
        <v>1551</v>
      </c>
      <c r="B1142" s="1" t="s">
        <v>1552</v>
      </c>
      <c r="C1142" s="2">
        <v>199.4</v>
      </c>
    </row>
    <row r="1143" spans="1:3" ht="15.5" x14ac:dyDescent="0.35">
      <c r="A1143" s="4" t="s">
        <v>1553</v>
      </c>
      <c r="B1143" s="1" t="s">
        <v>1554</v>
      </c>
      <c r="C1143" s="2">
        <v>283.8</v>
      </c>
    </row>
    <row r="1144" spans="1:3" ht="15.5" x14ac:dyDescent="0.35">
      <c r="A1144" s="4" t="s">
        <v>1555</v>
      </c>
      <c r="B1144" s="1" t="s">
        <v>1556</v>
      </c>
      <c r="C1144" s="2">
        <v>283.8</v>
      </c>
    </row>
    <row r="1145" spans="1:3" ht="15.5" x14ac:dyDescent="0.35">
      <c r="A1145" s="4">
        <v>406513</v>
      </c>
      <c r="B1145" s="1" t="s">
        <v>1557</v>
      </c>
      <c r="C1145" s="2">
        <v>244.9</v>
      </c>
    </row>
    <row r="1146" spans="1:3" ht="15.5" x14ac:dyDescent="0.35">
      <c r="A1146" s="4" t="s">
        <v>1558</v>
      </c>
      <c r="B1146" s="1" t="s">
        <v>1559</v>
      </c>
      <c r="C1146" s="2">
        <v>199.4</v>
      </c>
    </row>
    <row r="1147" spans="1:3" ht="15.5" x14ac:dyDescent="0.35">
      <c r="A1147" s="4">
        <v>406514</v>
      </c>
      <c r="B1147" s="1" t="s">
        <v>1560</v>
      </c>
      <c r="C1147" s="2">
        <v>243</v>
      </c>
    </row>
    <row r="1148" spans="1:3" ht="15.5" x14ac:dyDescent="0.35">
      <c r="A1148" s="4" t="s">
        <v>1561</v>
      </c>
      <c r="B1148" s="1" t="s">
        <v>1562</v>
      </c>
      <c r="C1148" s="2">
        <v>199.4</v>
      </c>
    </row>
    <row r="1149" spans="1:3" ht="15.5" x14ac:dyDescent="0.35">
      <c r="A1149" s="4" t="s">
        <v>1563</v>
      </c>
      <c r="B1149" s="1" t="s">
        <v>1564</v>
      </c>
      <c r="C1149" s="2">
        <v>289.10000000000002</v>
      </c>
    </row>
    <row r="1150" spans="1:3" ht="15.5" x14ac:dyDescent="0.35">
      <c r="A1150" s="4" t="s">
        <v>1565</v>
      </c>
      <c r="B1150" s="1" t="s">
        <v>1566</v>
      </c>
      <c r="C1150" s="2">
        <v>289.10000000000002</v>
      </c>
    </row>
    <row r="1151" spans="1:3" ht="15.5" x14ac:dyDescent="0.35">
      <c r="A1151" s="4">
        <v>406517</v>
      </c>
      <c r="B1151" s="1" t="s">
        <v>1567</v>
      </c>
      <c r="C1151" s="2">
        <v>274.8</v>
      </c>
    </row>
    <row r="1152" spans="1:3" ht="15.5" x14ac:dyDescent="0.35">
      <c r="A1152" s="4" t="s">
        <v>1568</v>
      </c>
      <c r="B1152" s="1" t="s">
        <v>1569</v>
      </c>
      <c r="C1152" s="2">
        <v>224</v>
      </c>
    </row>
    <row r="1153" spans="1:3" ht="15.5" x14ac:dyDescent="0.35">
      <c r="A1153" s="4">
        <v>406518</v>
      </c>
      <c r="B1153" s="1" t="s">
        <v>1570</v>
      </c>
      <c r="C1153" s="2">
        <v>272.89999999999998</v>
      </c>
    </row>
    <row r="1154" spans="1:3" ht="15.5" x14ac:dyDescent="0.35">
      <c r="A1154" s="4" t="s">
        <v>1571</v>
      </c>
      <c r="B1154" s="1" t="s">
        <v>1572</v>
      </c>
      <c r="C1154" s="2">
        <v>224</v>
      </c>
    </row>
    <row r="1155" spans="1:3" ht="15.5" x14ac:dyDescent="0.35">
      <c r="A1155" s="4" t="s">
        <v>1573</v>
      </c>
      <c r="B1155" s="1" t="s">
        <v>1574</v>
      </c>
      <c r="C1155" s="2">
        <v>314.5</v>
      </c>
    </row>
    <row r="1156" spans="1:3" ht="15.5" x14ac:dyDescent="0.35">
      <c r="A1156" s="4" t="s">
        <v>1575</v>
      </c>
      <c r="B1156" s="1" t="s">
        <v>1576</v>
      </c>
      <c r="C1156" s="2">
        <v>314.5</v>
      </c>
    </row>
    <row r="1157" spans="1:3" ht="15.5" x14ac:dyDescent="0.35">
      <c r="A1157" s="4">
        <v>406521</v>
      </c>
      <c r="B1157" s="1" t="s">
        <v>1577</v>
      </c>
      <c r="C1157" s="2">
        <v>283.5</v>
      </c>
    </row>
    <row r="1158" spans="1:3" ht="15.5" x14ac:dyDescent="0.35">
      <c r="A1158" s="4" t="s">
        <v>1578</v>
      </c>
      <c r="B1158" s="1" t="s">
        <v>1579</v>
      </c>
      <c r="C1158" s="2">
        <v>250.5</v>
      </c>
    </row>
    <row r="1159" spans="1:3" ht="15.5" x14ac:dyDescent="0.35">
      <c r="A1159" s="4">
        <v>406522</v>
      </c>
      <c r="B1159" s="1" t="s">
        <v>1580</v>
      </c>
      <c r="C1159" s="2">
        <v>283.89999999999998</v>
      </c>
    </row>
    <row r="1160" spans="1:3" ht="15.5" x14ac:dyDescent="0.35">
      <c r="A1160" s="4" t="s">
        <v>1581</v>
      </c>
      <c r="B1160" s="1" t="s">
        <v>1582</v>
      </c>
      <c r="C1160" s="2">
        <v>250.5</v>
      </c>
    </row>
    <row r="1161" spans="1:3" ht="15.5" x14ac:dyDescent="0.35">
      <c r="A1161" s="4" t="s">
        <v>1583</v>
      </c>
      <c r="B1161" s="1" t="s">
        <v>1584</v>
      </c>
      <c r="C1161" s="2">
        <v>334.4</v>
      </c>
    </row>
    <row r="1162" spans="1:3" ht="15.5" x14ac:dyDescent="0.35">
      <c r="A1162" s="4" t="s">
        <v>1585</v>
      </c>
      <c r="B1162" s="1" t="s">
        <v>1586</v>
      </c>
      <c r="C1162" s="2">
        <v>334.4</v>
      </c>
    </row>
    <row r="1163" spans="1:3" ht="15.5" x14ac:dyDescent="0.35">
      <c r="A1163" s="4">
        <v>406525</v>
      </c>
      <c r="B1163" s="1" t="s">
        <v>1587</v>
      </c>
      <c r="C1163" s="2">
        <v>793.5</v>
      </c>
    </row>
    <row r="1164" spans="1:3" ht="15.5" x14ac:dyDescent="0.35">
      <c r="A1164" s="4">
        <v>406526</v>
      </c>
      <c r="B1164" s="1" t="s">
        <v>1588</v>
      </c>
      <c r="C1164" s="2">
        <v>793.5</v>
      </c>
    </row>
    <row r="1165" spans="1:3" ht="15.5" x14ac:dyDescent="0.35">
      <c r="A1165" s="4">
        <v>406527</v>
      </c>
      <c r="B1165" s="1" t="s">
        <v>1589</v>
      </c>
      <c r="C1165" s="2">
        <v>904.6</v>
      </c>
    </row>
    <row r="1166" spans="1:3" ht="15.5" x14ac:dyDescent="0.35">
      <c r="A1166" s="4">
        <v>406528</v>
      </c>
      <c r="B1166" s="1" t="s">
        <v>1590</v>
      </c>
      <c r="C1166" s="2">
        <v>904.6</v>
      </c>
    </row>
    <row r="1167" spans="1:3" ht="15.5" x14ac:dyDescent="0.35">
      <c r="A1167" s="4">
        <v>406529</v>
      </c>
      <c r="B1167" s="1" t="s">
        <v>1591</v>
      </c>
      <c r="C1167" s="2">
        <v>777.6</v>
      </c>
    </row>
    <row r="1168" spans="1:3" ht="15.5" x14ac:dyDescent="0.35">
      <c r="A1168" s="4">
        <v>406530</v>
      </c>
      <c r="B1168" s="1" t="s">
        <v>1592</v>
      </c>
      <c r="C1168" s="2">
        <v>749.9</v>
      </c>
    </row>
    <row r="1169" spans="1:3" ht="15.5" x14ac:dyDescent="0.35">
      <c r="A1169" s="4">
        <v>406531</v>
      </c>
      <c r="B1169" s="1" t="s">
        <v>1593</v>
      </c>
      <c r="C1169" s="2">
        <v>904.6</v>
      </c>
    </row>
    <row r="1170" spans="1:3" ht="15.5" x14ac:dyDescent="0.35">
      <c r="A1170" s="4">
        <v>406532</v>
      </c>
      <c r="B1170" s="1" t="s">
        <v>1594</v>
      </c>
      <c r="C1170" s="2">
        <v>904.6</v>
      </c>
    </row>
    <row r="1171" spans="1:3" ht="15.5" x14ac:dyDescent="0.35">
      <c r="A1171" s="4">
        <v>406533</v>
      </c>
      <c r="B1171" s="1" t="s">
        <v>1595</v>
      </c>
      <c r="C1171" s="2">
        <v>952.2</v>
      </c>
    </row>
    <row r="1172" spans="1:3" ht="15.5" x14ac:dyDescent="0.35">
      <c r="A1172" s="4">
        <v>406534</v>
      </c>
      <c r="B1172" s="1" t="s">
        <v>1596</v>
      </c>
      <c r="C1172" s="2">
        <v>932.3</v>
      </c>
    </row>
    <row r="1173" spans="1:3" ht="15.5" x14ac:dyDescent="0.35">
      <c r="A1173" s="4">
        <v>406535</v>
      </c>
      <c r="B1173" s="1" t="s">
        <v>1597</v>
      </c>
      <c r="C1173" s="2">
        <v>1110.9000000000001</v>
      </c>
    </row>
    <row r="1174" spans="1:3" ht="15.5" x14ac:dyDescent="0.35">
      <c r="A1174" s="4">
        <v>406536</v>
      </c>
      <c r="B1174" s="1" t="s">
        <v>1598</v>
      </c>
      <c r="C1174" s="2">
        <v>1110.9000000000001</v>
      </c>
    </row>
    <row r="1175" spans="1:3" ht="15.5" x14ac:dyDescent="0.35">
      <c r="A1175" s="4">
        <v>406537</v>
      </c>
      <c r="B1175" s="1" t="s">
        <v>1599</v>
      </c>
      <c r="C1175" s="2">
        <v>2411.1</v>
      </c>
    </row>
    <row r="1176" spans="1:3" ht="15.5" x14ac:dyDescent="0.35">
      <c r="A1176" s="4">
        <v>406538</v>
      </c>
      <c r="B1176" s="1" t="s">
        <v>1600</v>
      </c>
      <c r="C1176" s="2">
        <v>2318.4</v>
      </c>
    </row>
    <row r="1177" spans="1:3" ht="15.5" x14ac:dyDescent="0.35">
      <c r="A1177" s="4">
        <v>406539</v>
      </c>
      <c r="B1177" s="1" t="s">
        <v>1601</v>
      </c>
      <c r="C1177" s="2">
        <v>2380.1999999999998</v>
      </c>
    </row>
    <row r="1178" spans="1:3" ht="15.5" x14ac:dyDescent="0.35">
      <c r="A1178" s="4">
        <v>406540</v>
      </c>
      <c r="B1178" s="1" t="s">
        <v>1602</v>
      </c>
      <c r="C1178" s="2">
        <v>2357</v>
      </c>
    </row>
    <row r="1179" spans="1:3" ht="15.5" x14ac:dyDescent="0.35">
      <c r="A1179" s="4" t="s">
        <v>1603</v>
      </c>
      <c r="B1179" s="1" t="s">
        <v>1604</v>
      </c>
      <c r="C1179" s="2">
        <v>170.3</v>
      </c>
    </row>
    <row r="1180" spans="1:3" ht="15.5" x14ac:dyDescent="0.35">
      <c r="A1180" s="4" t="s">
        <v>1605</v>
      </c>
      <c r="B1180" s="1" t="s">
        <v>1606</v>
      </c>
      <c r="C1180" s="2">
        <v>250</v>
      </c>
    </row>
    <row r="1181" spans="1:3" ht="15.5" x14ac:dyDescent="0.35">
      <c r="A1181" s="4" t="s">
        <v>1607</v>
      </c>
      <c r="B1181" s="1" t="s">
        <v>1608</v>
      </c>
      <c r="C1181" s="2">
        <v>214.8</v>
      </c>
    </row>
    <row r="1182" spans="1:3" ht="15.5" x14ac:dyDescent="0.35">
      <c r="A1182" s="4" t="s">
        <v>1609</v>
      </c>
      <c r="B1182" s="1" t="s">
        <v>1610</v>
      </c>
      <c r="C1182" s="2">
        <v>306.8</v>
      </c>
    </row>
    <row r="1183" spans="1:3" ht="15.5" x14ac:dyDescent="0.35">
      <c r="A1183" s="4" t="s">
        <v>1611</v>
      </c>
      <c r="B1183" s="1" t="s">
        <v>1612</v>
      </c>
      <c r="C1183" s="2">
        <v>248.6</v>
      </c>
    </row>
    <row r="1184" spans="1:3" ht="15.5" x14ac:dyDescent="0.35">
      <c r="A1184" s="4" t="s">
        <v>1613</v>
      </c>
      <c r="B1184" s="1" t="s">
        <v>1614</v>
      </c>
      <c r="C1184" s="2">
        <v>322.10000000000002</v>
      </c>
    </row>
    <row r="1185" spans="1:3" ht="15.5" x14ac:dyDescent="0.35">
      <c r="A1185" s="4" t="s">
        <v>1615</v>
      </c>
      <c r="B1185" s="1" t="s">
        <v>1616</v>
      </c>
      <c r="C1185" s="2">
        <v>274.60000000000002</v>
      </c>
    </row>
    <row r="1186" spans="1:3" ht="15.5" x14ac:dyDescent="0.35">
      <c r="A1186" s="4" t="s">
        <v>1617</v>
      </c>
      <c r="B1186" s="1" t="s">
        <v>1618</v>
      </c>
      <c r="C1186" s="2">
        <v>354.4</v>
      </c>
    </row>
    <row r="1187" spans="1:3" ht="15.5" x14ac:dyDescent="0.35">
      <c r="A1187" s="4" t="s">
        <v>1619</v>
      </c>
      <c r="B1187" s="1" t="s">
        <v>1620</v>
      </c>
      <c r="C1187" s="2">
        <v>387.4</v>
      </c>
    </row>
    <row r="1188" spans="1:3" ht="15.5" x14ac:dyDescent="0.35">
      <c r="A1188" s="4" t="s">
        <v>1621</v>
      </c>
      <c r="B1188" s="1" t="s">
        <v>1622</v>
      </c>
      <c r="C1188" s="2">
        <v>431.7</v>
      </c>
    </row>
    <row r="1189" spans="1:3" ht="15.5" x14ac:dyDescent="0.35">
      <c r="A1189" s="4" t="s">
        <v>1623</v>
      </c>
      <c r="B1189" s="1" t="s">
        <v>1624</v>
      </c>
      <c r="C1189" s="2">
        <v>260.8</v>
      </c>
    </row>
    <row r="1190" spans="1:3" ht="15.5" x14ac:dyDescent="0.35">
      <c r="A1190" s="4" t="s">
        <v>1625</v>
      </c>
      <c r="B1190" s="1" t="s">
        <v>1626</v>
      </c>
      <c r="C1190" s="2">
        <v>383.5</v>
      </c>
    </row>
    <row r="1191" spans="1:3" ht="15.5" x14ac:dyDescent="0.35">
      <c r="A1191" s="4" t="s">
        <v>1627</v>
      </c>
      <c r="B1191" s="1" t="s">
        <v>1628</v>
      </c>
      <c r="C1191" s="2">
        <v>283.8</v>
      </c>
    </row>
    <row r="1192" spans="1:3" ht="15.5" x14ac:dyDescent="0.35">
      <c r="A1192" s="4" t="s">
        <v>1629</v>
      </c>
      <c r="B1192" s="1" t="s">
        <v>1630</v>
      </c>
      <c r="C1192" s="2">
        <v>296</v>
      </c>
    </row>
    <row r="1193" spans="1:3" ht="15.5" x14ac:dyDescent="0.35">
      <c r="A1193" s="4" t="s">
        <v>1631</v>
      </c>
      <c r="B1193" s="1" t="s">
        <v>1632</v>
      </c>
      <c r="C1193" s="2">
        <v>420.3</v>
      </c>
    </row>
    <row r="1194" spans="1:3" ht="15.5" x14ac:dyDescent="0.35">
      <c r="A1194" s="4" t="s">
        <v>1633</v>
      </c>
      <c r="B1194" s="1" t="s">
        <v>1634</v>
      </c>
      <c r="C1194" s="2">
        <v>329.8</v>
      </c>
    </row>
    <row r="1195" spans="1:3" ht="15.5" x14ac:dyDescent="0.35">
      <c r="A1195" s="4" t="s">
        <v>1635</v>
      </c>
      <c r="B1195" s="1" t="s">
        <v>1636</v>
      </c>
      <c r="C1195" s="2">
        <v>448</v>
      </c>
    </row>
    <row r="1196" spans="1:3" ht="15.5" x14ac:dyDescent="0.35">
      <c r="A1196" s="4">
        <v>406602</v>
      </c>
      <c r="B1196" s="1" t="s">
        <v>1637</v>
      </c>
      <c r="C1196" s="2">
        <v>309.3</v>
      </c>
    </row>
    <row r="1197" spans="1:3" ht="15.5" x14ac:dyDescent="0.35">
      <c r="A1197" s="4" t="s">
        <v>1638</v>
      </c>
      <c r="B1197" s="1" t="s">
        <v>1639</v>
      </c>
      <c r="C1197" s="2">
        <v>256</v>
      </c>
    </row>
    <row r="1198" spans="1:3" ht="15.5" x14ac:dyDescent="0.35">
      <c r="A1198" s="4" t="s">
        <v>1640</v>
      </c>
      <c r="B1198" s="1" t="s">
        <v>1641</v>
      </c>
      <c r="C1198" s="2">
        <v>365</v>
      </c>
    </row>
    <row r="1199" spans="1:3" ht="15.5" x14ac:dyDescent="0.35">
      <c r="A1199" s="4">
        <v>406605</v>
      </c>
      <c r="B1199" s="1" t="s">
        <v>1642</v>
      </c>
      <c r="C1199" s="2">
        <v>296.3</v>
      </c>
    </row>
    <row r="1200" spans="1:3" ht="15.5" x14ac:dyDescent="0.35">
      <c r="A1200" s="4" t="s">
        <v>1643</v>
      </c>
      <c r="B1200" s="1" t="s">
        <v>1644</v>
      </c>
      <c r="C1200" s="2">
        <v>264.7</v>
      </c>
    </row>
    <row r="1201" spans="1:3" ht="15.5" x14ac:dyDescent="0.35">
      <c r="A1201" s="4" t="s">
        <v>1645</v>
      </c>
      <c r="B1201" s="1" t="s">
        <v>1646</v>
      </c>
      <c r="C1201" s="2">
        <v>368.2</v>
      </c>
    </row>
    <row r="1202" spans="1:3" ht="15.5" x14ac:dyDescent="0.35">
      <c r="A1202" s="4">
        <v>406607</v>
      </c>
      <c r="B1202" s="1" t="s">
        <v>1647</v>
      </c>
      <c r="C1202" s="2">
        <v>342</v>
      </c>
    </row>
    <row r="1203" spans="1:3" ht="15.5" x14ac:dyDescent="0.35">
      <c r="A1203" s="4" t="s">
        <v>1648</v>
      </c>
      <c r="B1203" s="1" t="s">
        <v>1649</v>
      </c>
      <c r="C1203" s="2">
        <v>302.3</v>
      </c>
    </row>
    <row r="1204" spans="1:3" ht="15.5" x14ac:dyDescent="0.35">
      <c r="A1204" s="4" t="s">
        <v>1650</v>
      </c>
      <c r="B1204" s="1" t="s">
        <v>1651</v>
      </c>
      <c r="C1204" s="2">
        <v>421.9</v>
      </c>
    </row>
    <row r="1205" spans="1:3" ht="15.5" x14ac:dyDescent="0.35">
      <c r="A1205" s="4">
        <v>406611</v>
      </c>
      <c r="B1205" s="1" t="s">
        <v>1652</v>
      </c>
      <c r="C1205" s="2">
        <v>386.6</v>
      </c>
    </row>
    <row r="1206" spans="1:3" ht="15.5" x14ac:dyDescent="0.35">
      <c r="A1206" s="4" t="s">
        <v>1653</v>
      </c>
      <c r="B1206" s="1" t="s">
        <v>1654</v>
      </c>
      <c r="C1206" s="2">
        <v>334.4</v>
      </c>
    </row>
    <row r="1207" spans="1:3" ht="15.5" x14ac:dyDescent="0.35">
      <c r="A1207" s="4" t="s">
        <v>1655</v>
      </c>
      <c r="B1207" s="1" t="s">
        <v>1656</v>
      </c>
      <c r="C1207" s="2">
        <v>420.3</v>
      </c>
    </row>
    <row r="1208" spans="1:3" ht="15.5" x14ac:dyDescent="0.35">
      <c r="A1208" s="4">
        <v>406614</v>
      </c>
      <c r="B1208" s="1" t="s">
        <v>1657</v>
      </c>
      <c r="C1208" s="2">
        <v>414.8</v>
      </c>
    </row>
    <row r="1209" spans="1:3" ht="15.5" x14ac:dyDescent="0.35">
      <c r="A1209" s="4" t="s">
        <v>1658</v>
      </c>
      <c r="B1209" s="1" t="s">
        <v>1659</v>
      </c>
      <c r="C1209" s="2">
        <v>360.5</v>
      </c>
    </row>
    <row r="1210" spans="1:3" ht="15.5" x14ac:dyDescent="0.35">
      <c r="A1210" s="4" t="s">
        <v>1660</v>
      </c>
      <c r="B1210" s="1" t="s">
        <v>1661</v>
      </c>
      <c r="C1210" s="2">
        <v>446.4</v>
      </c>
    </row>
    <row r="1211" spans="1:3" ht="15.5" x14ac:dyDescent="0.35">
      <c r="A1211" s="4">
        <v>406616</v>
      </c>
      <c r="B1211" s="1" t="s">
        <v>1662</v>
      </c>
      <c r="C1211" s="2">
        <v>438.8</v>
      </c>
    </row>
    <row r="1212" spans="1:3" ht="15.5" x14ac:dyDescent="0.35">
      <c r="A1212" s="4" t="s">
        <v>1663</v>
      </c>
      <c r="B1212" s="1" t="s">
        <v>1664</v>
      </c>
      <c r="C1212" s="2">
        <v>375.8</v>
      </c>
    </row>
    <row r="1213" spans="1:3" ht="15.5" x14ac:dyDescent="0.35">
      <c r="A1213" s="4" t="s">
        <v>1665</v>
      </c>
      <c r="B1213" s="1" t="s">
        <v>1666</v>
      </c>
      <c r="C1213" s="2">
        <v>467.9</v>
      </c>
    </row>
    <row r="1214" spans="1:3" ht="15.5" x14ac:dyDescent="0.35">
      <c r="A1214" s="4">
        <v>406620</v>
      </c>
      <c r="B1214" s="1" t="s">
        <v>1667</v>
      </c>
      <c r="C1214" s="2">
        <v>1333.1</v>
      </c>
    </row>
    <row r="1215" spans="1:3" ht="15.5" x14ac:dyDescent="0.35">
      <c r="A1215" s="4">
        <v>406621</v>
      </c>
      <c r="B1215" s="1" t="s">
        <v>1668</v>
      </c>
      <c r="C1215" s="2">
        <v>1214.0999999999999</v>
      </c>
    </row>
    <row r="1216" spans="1:3" ht="15.5" x14ac:dyDescent="0.35">
      <c r="A1216" s="4">
        <v>406622</v>
      </c>
      <c r="B1216" s="1" t="s">
        <v>1669</v>
      </c>
      <c r="C1216" s="2">
        <v>1328.4</v>
      </c>
    </row>
    <row r="1217" spans="1:3" ht="15.5" x14ac:dyDescent="0.35">
      <c r="A1217" s="4">
        <v>406623</v>
      </c>
      <c r="B1217" s="1" t="s">
        <v>1670</v>
      </c>
      <c r="C1217" s="2">
        <v>1396.6</v>
      </c>
    </row>
    <row r="1218" spans="1:3" ht="15.5" x14ac:dyDescent="0.35">
      <c r="A1218" s="4">
        <v>406624</v>
      </c>
      <c r="B1218" s="1" t="s">
        <v>1671</v>
      </c>
      <c r="C1218" s="2">
        <v>1555.3</v>
      </c>
    </row>
    <row r="1219" spans="1:3" ht="15.5" x14ac:dyDescent="0.35">
      <c r="A1219" s="4">
        <v>406625</v>
      </c>
      <c r="B1219" s="1" t="s">
        <v>1672</v>
      </c>
      <c r="C1219" s="2">
        <v>3060.3</v>
      </c>
    </row>
    <row r="1220" spans="1:3" ht="15.5" x14ac:dyDescent="0.35">
      <c r="A1220" s="4">
        <v>406626</v>
      </c>
      <c r="B1220" s="1" t="s">
        <v>1673</v>
      </c>
      <c r="C1220" s="2">
        <v>3168.5</v>
      </c>
    </row>
    <row r="1221" spans="1:3" ht="15.5" x14ac:dyDescent="0.35">
      <c r="A1221" s="4" t="s">
        <v>1674</v>
      </c>
      <c r="B1221" s="1" t="s">
        <v>1675</v>
      </c>
      <c r="C1221" s="2">
        <v>317.60000000000002</v>
      </c>
    </row>
    <row r="1222" spans="1:3" ht="15.5" x14ac:dyDescent="0.35">
      <c r="A1222" s="4">
        <v>406628</v>
      </c>
      <c r="B1222" s="1" t="s">
        <v>1676</v>
      </c>
      <c r="C1222" s="2">
        <v>1222</v>
      </c>
    </row>
    <row r="1223" spans="1:3" ht="15.5" x14ac:dyDescent="0.35">
      <c r="A1223" s="4" t="s">
        <v>1677</v>
      </c>
      <c r="B1223" s="1" t="s">
        <v>1678</v>
      </c>
      <c r="C1223" s="2">
        <v>679.5</v>
      </c>
    </row>
    <row r="1224" spans="1:3" ht="15.5" x14ac:dyDescent="0.35">
      <c r="A1224" s="4" t="s">
        <v>1679</v>
      </c>
      <c r="B1224" s="1" t="s">
        <v>1680</v>
      </c>
      <c r="C1224" s="2">
        <v>871.3</v>
      </c>
    </row>
    <row r="1225" spans="1:3" ht="15.5" x14ac:dyDescent="0.35">
      <c r="A1225" s="4" t="s">
        <v>1681</v>
      </c>
      <c r="B1225" s="1" t="s">
        <v>1682</v>
      </c>
      <c r="C1225" s="2">
        <v>363.6</v>
      </c>
    </row>
    <row r="1226" spans="1:3" ht="15.5" x14ac:dyDescent="0.35">
      <c r="A1226" s="4" t="s">
        <v>1683</v>
      </c>
      <c r="B1226" s="1" t="s">
        <v>1684</v>
      </c>
      <c r="C1226" s="2">
        <v>724.1</v>
      </c>
    </row>
    <row r="1227" spans="1:3" ht="15.5" x14ac:dyDescent="0.35">
      <c r="A1227" s="4" t="s">
        <v>1685</v>
      </c>
      <c r="B1227" s="1" t="s">
        <v>1686</v>
      </c>
      <c r="C1227" s="2">
        <v>1047</v>
      </c>
    </row>
    <row r="1228" spans="1:3" ht="15.5" x14ac:dyDescent="0.35">
      <c r="A1228" s="4">
        <v>406676</v>
      </c>
      <c r="B1228" s="1" t="s">
        <v>1687</v>
      </c>
      <c r="C1228" s="2">
        <v>5744.9</v>
      </c>
    </row>
    <row r="1229" spans="1:3" ht="15.5" x14ac:dyDescent="0.35">
      <c r="A1229" s="4">
        <v>406677</v>
      </c>
      <c r="B1229" s="1" t="s">
        <v>1688</v>
      </c>
      <c r="C1229" s="2">
        <v>5975.1</v>
      </c>
    </row>
    <row r="1230" spans="1:3" ht="15.5" x14ac:dyDescent="0.35">
      <c r="A1230" s="4" t="s">
        <v>1689</v>
      </c>
      <c r="B1230" s="1" t="s">
        <v>1690</v>
      </c>
      <c r="C1230" s="2">
        <v>1644.5</v>
      </c>
    </row>
    <row r="1231" spans="1:3" ht="15.5" x14ac:dyDescent="0.35">
      <c r="A1231" s="4" t="s">
        <v>1691</v>
      </c>
      <c r="B1231" s="1" t="s">
        <v>1692</v>
      </c>
      <c r="C1231" s="2">
        <v>1632.2</v>
      </c>
    </row>
    <row r="1232" spans="1:3" ht="15.5" x14ac:dyDescent="0.35">
      <c r="A1232" s="4" t="s">
        <v>1693</v>
      </c>
      <c r="B1232" s="1" t="s">
        <v>1694</v>
      </c>
      <c r="C1232" s="2">
        <v>1735</v>
      </c>
    </row>
    <row r="1233" spans="1:3" ht="15.5" x14ac:dyDescent="0.35">
      <c r="A1233" s="4" t="s">
        <v>1695</v>
      </c>
      <c r="B1233" s="1" t="s">
        <v>1696</v>
      </c>
      <c r="C1233" s="2">
        <v>1728.9</v>
      </c>
    </row>
    <row r="1234" spans="1:3" ht="15.5" x14ac:dyDescent="0.35">
      <c r="A1234" s="4" t="s">
        <v>1697</v>
      </c>
      <c r="B1234" s="1" t="s">
        <v>1698</v>
      </c>
      <c r="C1234" s="2">
        <v>1715</v>
      </c>
    </row>
    <row r="1235" spans="1:3" ht="15.5" x14ac:dyDescent="0.35">
      <c r="A1235" s="4" t="s">
        <v>1699</v>
      </c>
      <c r="B1235" s="1" t="s">
        <v>1700</v>
      </c>
      <c r="C1235" s="2">
        <v>1813.2</v>
      </c>
    </row>
    <row r="1236" spans="1:3" ht="15.5" x14ac:dyDescent="0.35">
      <c r="A1236" s="4" t="s">
        <v>1701</v>
      </c>
      <c r="B1236" s="1" t="s">
        <v>1702</v>
      </c>
      <c r="C1236" s="2">
        <v>2080.1</v>
      </c>
    </row>
    <row r="1237" spans="1:3" ht="15.5" x14ac:dyDescent="0.35">
      <c r="A1237" s="4" t="s">
        <v>1703</v>
      </c>
      <c r="B1237" s="1" t="s">
        <v>1704</v>
      </c>
      <c r="C1237" s="2">
        <v>2106.1</v>
      </c>
    </row>
    <row r="1238" spans="1:3" ht="15.5" x14ac:dyDescent="0.35">
      <c r="A1238" s="4" t="s">
        <v>1705</v>
      </c>
      <c r="B1238" s="1" t="s">
        <v>1706</v>
      </c>
      <c r="C1238" s="2">
        <v>2299.4</v>
      </c>
    </row>
    <row r="1239" spans="1:3" ht="15.5" x14ac:dyDescent="0.35">
      <c r="A1239" s="4" t="s">
        <v>1707</v>
      </c>
      <c r="B1239" s="1" t="s">
        <v>1708</v>
      </c>
      <c r="C1239" s="2">
        <v>2423.6999999999998</v>
      </c>
    </row>
    <row r="1240" spans="1:3" ht="15.5" x14ac:dyDescent="0.35">
      <c r="A1240" s="4" t="s">
        <v>1709</v>
      </c>
      <c r="B1240" s="1" t="s">
        <v>1710</v>
      </c>
      <c r="C1240" s="2">
        <v>2386.9</v>
      </c>
    </row>
    <row r="1241" spans="1:3" ht="15.5" x14ac:dyDescent="0.35">
      <c r="A1241" s="4" t="s">
        <v>1711</v>
      </c>
      <c r="B1241" s="1" t="s">
        <v>1712</v>
      </c>
      <c r="C1241" s="2">
        <v>2535.6999999999998</v>
      </c>
    </row>
    <row r="1242" spans="1:3" ht="15.5" x14ac:dyDescent="0.35">
      <c r="A1242" s="4" t="s">
        <v>1713</v>
      </c>
      <c r="B1242" s="1" t="s">
        <v>1714</v>
      </c>
      <c r="C1242" s="2">
        <v>1636.8</v>
      </c>
    </row>
    <row r="1243" spans="1:3" ht="15.5" x14ac:dyDescent="0.35">
      <c r="A1243" s="4" t="s">
        <v>1715</v>
      </c>
      <c r="B1243" s="1" t="s">
        <v>1716</v>
      </c>
      <c r="C1243" s="2">
        <v>2215.1</v>
      </c>
    </row>
    <row r="1244" spans="1:3" ht="15.5" x14ac:dyDescent="0.35">
      <c r="A1244" s="4" t="s">
        <v>1717</v>
      </c>
      <c r="B1244" s="1" t="s">
        <v>1718</v>
      </c>
      <c r="C1244" s="2">
        <v>1471.1</v>
      </c>
    </row>
    <row r="1245" spans="1:3" ht="15.5" x14ac:dyDescent="0.35">
      <c r="A1245" s="4" t="s">
        <v>1719</v>
      </c>
      <c r="B1245" s="1" t="s">
        <v>1720</v>
      </c>
      <c r="C1245" s="2">
        <v>337.5</v>
      </c>
    </row>
    <row r="1246" spans="1:3" ht="15.5" x14ac:dyDescent="0.35">
      <c r="A1246" s="4" t="s">
        <v>1721</v>
      </c>
      <c r="B1246" s="1" t="s">
        <v>1722</v>
      </c>
      <c r="C1246" s="2">
        <v>398.8</v>
      </c>
    </row>
    <row r="1247" spans="1:3" ht="15.5" x14ac:dyDescent="0.35">
      <c r="A1247" s="4" t="s">
        <v>1723</v>
      </c>
      <c r="B1247" s="1" t="s">
        <v>1724</v>
      </c>
      <c r="C1247" s="2">
        <v>368.2</v>
      </c>
    </row>
    <row r="1248" spans="1:3" ht="15.5" x14ac:dyDescent="0.35">
      <c r="A1248" s="4" t="s">
        <v>1725</v>
      </c>
      <c r="B1248" s="1" t="s">
        <v>1726</v>
      </c>
      <c r="C1248" s="2">
        <v>490.9</v>
      </c>
    </row>
    <row r="1249" spans="1:3" ht="15.5" x14ac:dyDescent="0.35">
      <c r="A1249" s="4" t="s">
        <v>1727</v>
      </c>
      <c r="B1249" s="1" t="s">
        <v>1728</v>
      </c>
      <c r="C1249" s="2">
        <v>1832</v>
      </c>
    </row>
    <row r="1250" spans="1:3" ht="15.5" x14ac:dyDescent="0.35">
      <c r="A1250" s="4" t="s">
        <v>1729</v>
      </c>
      <c r="B1250" s="1" t="s">
        <v>1730</v>
      </c>
      <c r="C1250" s="2">
        <v>1871.5</v>
      </c>
    </row>
    <row r="1251" spans="1:3" ht="15.5" x14ac:dyDescent="0.35">
      <c r="A1251" s="4" t="s">
        <v>1731</v>
      </c>
      <c r="B1251" s="1" t="s">
        <v>1732</v>
      </c>
      <c r="C1251" s="2">
        <v>1840.8</v>
      </c>
    </row>
    <row r="1252" spans="1:3" ht="15.5" x14ac:dyDescent="0.35">
      <c r="A1252" s="4" t="s">
        <v>1733</v>
      </c>
      <c r="B1252" s="1" t="s">
        <v>1734</v>
      </c>
      <c r="C1252" s="2">
        <v>1932.8</v>
      </c>
    </row>
    <row r="1253" spans="1:3" ht="15.5" x14ac:dyDescent="0.35">
      <c r="A1253" s="4" t="s">
        <v>1735</v>
      </c>
      <c r="B1253" s="1" t="s">
        <v>1728</v>
      </c>
      <c r="C1253" s="2">
        <v>2224.3000000000002</v>
      </c>
    </row>
    <row r="1254" spans="1:3" ht="15.5" x14ac:dyDescent="0.35">
      <c r="A1254" s="4" t="s">
        <v>1736</v>
      </c>
      <c r="B1254" s="1" t="s">
        <v>1730</v>
      </c>
      <c r="C1254" s="2">
        <v>2301</v>
      </c>
    </row>
    <row r="1255" spans="1:3" ht="15.5" x14ac:dyDescent="0.35">
      <c r="A1255" s="4" t="s">
        <v>1737</v>
      </c>
      <c r="B1255" s="3" t="s">
        <v>1732</v>
      </c>
      <c r="C1255" s="2">
        <v>2270.3000000000002</v>
      </c>
    </row>
    <row r="1256" spans="1:3" ht="15.5" x14ac:dyDescent="0.35">
      <c r="A1256" s="4" t="s">
        <v>1738</v>
      </c>
      <c r="B1256" s="3" t="s">
        <v>1734</v>
      </c>
      <c r="C1256" s="2">
        <v>2377.6999999999998</v>
      </c>
    </row>
    <row r="1257" spans="1:3" ht="15.5" x14ac:dyDescent="0.35">
      <c r="A1257" s="4" t="s">
        <v>1739</v>
      </c>
      <c r="B1257" s="1" t="s">
        <v>1740</v>
      </c>
      <c r="C1257" s="2">
        <v>1687.4</v>
      </c>
    </row>
    <row r="1258" spans="1:3" ht="15.5" x14ac:dyDescent="0.35">
      <c r="A1258" s="4" t="s">
        <v>1741</v>
      </c>
      <c r="B1258" s="1" t="s">
        <v>1742</v>
      </c>
      <c r="C1258" s="2">
        <v>1794.8</v>
      </c>
    </row>
    <row r="1259" spans="1:3" ht="15.5" x14ac:dyDescent="0.35">
      <c r="A1259" s="4" t="s">
        <v>1743</v>
      </c>
      <c r="B1259" s="1" t="s">
        <v>1740</v>
      </c>
      <c r="C1259" s="2">
        <v>2101.6</v>
      </c>
    </row>
    <row r="1260" spans="1:3" ht="15.5" x14ac:dyDescent="0.35">
      <c r="A1260" s="4" t="s">
        <v>1744</v>
      </c>
      <c r="B1260" s="1" t="s">
        <v>1742</v>
      </c>
      <c r="C1260" s="2">
        <v>2193.6</v>
      </c>
    </row>
    <row r="1261" spans="1:3" ht="15.5" x14ac:dyDescent="0.35">
      <c r="A1261" s="4">
        <v>40776146</v>
      </c>
      <c r="B1261" s="1" t="s">
        <v>1745</v>
      </c>
      <c r="C1261" s="2">
        <v>2485.1</v>
      </c>
    </row>
    <row r="1262" spans="1:3" ht="15.5" x14ac:dyDescent="0.35">
      <c r="A1262" s="4">
        <v>40776156</v>
      </c>
      <c r="B1262" s="1" t="s">
        <v>1746</v>
      </c>
      <c r="C1262" s="2">
        <v>2638.5</v>
      </c>
    </row>
    <row r="1263" spans="1:3" ht="15.5" x14ac:dyDescent="0.35">
      <c r="A1263" s="4">
        <v>40776246</v>
      </c>
      <c r="B1263" s="1" t="s">
        <v>1747</v>
      </c>
      <c r="C1263" s="2">
        <v>2531.1</v>
      </c>
    </row>
    <row r="1264" spans="1:3" ht="15.5" x14ac:dyDescent="0.35">
      <c r="A1264" s="4">
        <v>40776256</v>
      </c>
      <c r="B1264" s="1" t="s">
        <v>1748</v>
      </c>
      <c r="C1264" s="2">
        <v>2669.2</v>
      </c>
    </row>
    <row r="1265" spans="1:3" ht="15.5" x14ac:dyDescent="0.35">
      <c r="A1265" s="4">
        <v>407761426</v>
      </c>
      <c r="B1265" s="1" t="s">
        <v>1745</v>
      </c>
      <c r="C1265" s="2">
        <v>2868.6</v>
      </c>
    </row>
    <row r="1266" spans="1:3" ht="15.5" x14ac:dyDescent="0.35">
      <c r="A1266" s="4">
        <v>407761526</v>
      </c>
      <c r="B1266" s="1" t="s">
        <v>1746</v>
      </c>
      <c r="C1266" s="2">
        <v>2991.3</v>
      </c>
    </row>
    <row r="1267" spans="1:3" ht="15.5" x14ac:dyDescent="0.35">
      <c r="A1267" s="4">
        <v>407762426</v>
      </c>
      <c r="B1267" s="1" t="s">
        <v>1747</v>
      </c>
      <c r="C1267" s="2">
        <v>2914.6</v>
      </c>
    </row>
    <row r="1268" spans="1:3" ht="15.5" x14ac:dyDescent="0.35">
      <c r="A1268" s="4">
        <v>407762526</v>
      </c>
      <c r="B1268" s="1" t="s">
        <v>1748</v>
      </c>
      <c r="C1268" s="2">
        <v>3037.3</v>
      </c>
    </row>
    <row r="1269" spans="1:3" ht="15.5" x14ac:dyDescent="0.35">
      <c r="A1269" s="4">
        <v>40776136</v>
      </c>
      <c r="B1269" s="1" t="s">
        <v>1749</v>
      </c>
      <c r="C1269" s="2">
        <v>2331.6999999999998</v>
      </c>
    </row>
    <row r="1270" spans="1:3" ht="15.5" x14ac:dyDescent="0.35">
      <c r="A1270" s="4">
        <v>40776236</v>
      </c>
      <c r="B1270" s="1" t="s">
        <v>1750</v>
      </c>
      <c r="C1270" s="2">
        <v>2408.4</v>
      </c>
    </row>
    <row r="1271" spans="1:3" ht="15.5" x14ac:dyDescent="0.35">
      <c r="A1271" s="4">
        <v>407761326</v>
      </c>
      <c r="B1271" s="1" t="s">
        <v>1749</v>
      </c>
      <c r="C1271" s="2">
        <v>2715.2</v>
      </c>
    </row>
    <row r="1272" spans="1:3" ht="15.5" x14ac:dyDescent="0.35">
      <c r="A1272" s="4">
        <v>407762326</v>
      </c>
      <c r="B1272" s="1" t="s">
        <v>1750</v>
      </c>
      <c r="C1272" s="2">
        <v>2791.9</v>
      </c>
    </row>
    <row r="1273" spans="1:3" ht="15.5" x14ac:dyDescent="0.35">
      <c r="A1273" s="4">
        <v>50101</v>
      </c>
      <c r="B1273" s="1" t="s">
        <v>1751</v>
      </c>
      <c r="C1273" s="2">
        <v>6.8</v>
      </c>
    </row>
    <row r="1274" spans="1:3" ht="15.5" x14ac:dyDescent="0.35">
      <c r="A1274" s="4">
        <v>50102</v>
      </c>
      <c r="B1274" s="1" t="s">
        <v>1752</v>
      </c>
      <c r="C1274" s="2">
        <v>8.6</v>
      </c>
    </row>
    <row r="1275" spans="1:3" ht="15.5" x14ac:dyDescent="0.35">
      <c r="A1275" s="4">
        <v>50103</v>
      </c>
      <c r="B1275" s="1" t="s">
        <v>1753</v>
      </c>
      <c r="C1275" s="2">
        <v>10.7</v>
      </c>
    </row>
    <row r="1276" spans="1:3" ht="15.5" x14ac:dyDescent="0.35">
      <c r="A1276" s="4">
        <v>50104</v>
      </c>
      <c r="B1276" s="1" t="s">
        <v>1754</v>
      </c>
      <c r="C1276" s="2">
        <v>10.7</v>
      </c>
    </row>
    <row r="1277" spans="1:3" ht="15.5" x14ac:dyDescent="0.35">
      <c r="A1277" s="4">
        <v>50105</v>
      </c>
      <c r="B1277" s="1" t="s">
        <v>1755</v>
      </c>
      <c r="C1277" s="2">
        <v>14.3</v>
      </c>
    </row>
    <row r="1278" spans="1:3" ht="15.5" x14ac:dyDescent="0.35">
      <c r="A1278" s="4">
        <v>50106</v>
      </c>
      <c r="B1278" s="1" t="s">
        <v>1756</v>
      </c>
      <c r="C1278" s="2">
        <v>15.9</v>
      </c>
    </row>
    <row r="1279" spans="1:3" ht="15.5" x14ac:dyDescent="0.35">
      <c r="A1279" s="4">
        <v>50107</v>
      </c>
      <c r="B1279" s="1" t="s">
        <v>1757</v>
      </c>
      <c r="C1279" s="2">
        <v>26.6</v>
      </c>
    </row>
    <row r="1280" spans="1:3" ht="15.5" x14ac:dyDescent="0.35">
      <c r="A1280" s="4">
        <v>50108</v>
      </c>
      <c r="B1280" s="1" t="s">
        <v>1758</v>
      </c>
      <c r="C1280" s="2">
        <v>42.3</v>
      </c>
    </row>
    <row r="1281" spans="1:3" ht="15.5" x14ac:dyDescent="0.35">
      <c r="A1281" s="4">
        <v>50109</v>
      </c>
      <c r="B1281" s="1" t="s">
        <v>1759</v>
      </c>
      <c r="C1281" s="2">
        <v>52.9</v>
      </c>
    </row>
    <row r="1282" spans="1:3" ht="15.5" x14ac:dyDescent="0.35">
      <c r="A1282" s="4">
        <v>50110</v>
      </c>
      <c r="B1282" s="1" t="s">
        <v>1760</v>
      </c>
      <c r="C1282" s="2">
        <v>63.9</v>
      </c>
    </row>
    <row r="1283" spans="1:3" ht="15.5" x14ac:dyDescent="0.35">
      <c r="A1283" s="4">
        <v>50201</v>
      </c>
      <c r="B1283" s="1" t="s">
        <v>1761</v>
      </c>
      <c r="C1283" s="2" t="s">
        <v>1762</v>
      </c>
    </row>
    <row r="1284" spans="1:3" ht="15.5" x14ac:dyDescent="0.35">
      <c r="A1284" s="4">
        <v>50202</v>
      </c>
      <c r="B1284" s="1" t="s">
        <v>1763</v>
      </c>
      <c r="C1284" s="2" t="s">
        <v>1762</v>
      </c>
    </row>
    <row r="1285" spans="1:3" ht="15.5" x14ac:dyDescent="0.35">
      <c r="A1285" s="4">
        <v>50203</v>
      </c>
      <c r="B1285" s="1" t="s">
        <v>1764</v>
      </c>
      <c r="C1285" s="2" t="s">
        <v>1762</v>
      </c>
    </row>
    <row r="1286" spans="1:3" ht="15.5" x14ac:dyDescent="0.35">
      <c r="A1286" s="4">
        <v>50204</v>
      </c>
      <c r="B1286" s="1" t="s">
        <v>1765</v>
      </c>
      <c r="C1286" s="2" t="s">
        <v>1762</v>
      </c>
    </row>
    <row r="1287" spans="1:3" ht="15.5" x14ac:dyDescent="0.35">
      <c r="A1287" s="4">
        <v>50205</v>
      </c>
      <c r="B1287" s="1" t="s">
        <v>1766</v>
      </c>
      <c r="C1287" s="2" t="s">
        <v>1762</v>
      </c>
    </row>
    <row r="1288" spans="1:3" ht="15.5" x14ac:dyDescent="0.35">
      <c r="A1288" s="4">
        <v>50206</v>
      </c>
      <c r="B1288" s="1" t="s">
        <v>1767</v>
      </c>
      <c r="C1288" s="2" t="s">
        <v>1762</v>
      </c>
    </row>
    <row r="1289" spans="1:3" ht="15.5" x14ac:dyDescent="0.35">
      <c r="A1289" s="4">
        <v>50207</v>
      </c>
      <c r="B1289" s="1" t="s">
        <v>1768</v>
      </c>
      <c r="C1289" s="2" t="s">
        <v>1762</v>
      </c>
    </row>
    <row r="1290" spans="1:3" ht="15.5" x14ac:dyDescent="0.35">
      <c r="A1290" s="4">
        <v>50208</v>
      </c>
      <c r="B1290" s="1" t="s">
        <v>1769</v>
      </c>
      <c r="C1290" s="2" t="s">
        <v>1762</v>
      </c>
    </row>
    <row r="1291" spans="1:3" ht="15.5" x14ac:dyDescent="0.35">
      <c r="A1291" s="4">
        <v>50209</v>
      </c>
      <c r="B1291" s="1" t="s">
        <v>1770</v>
      </c>
      <c r="C1291" s="2" t="s">
        <v>1762</v>
      </c>
    </row>
    <row r="1292" spans="1:3" ht="15.5" x14ac:dyDescent="0.35">
      <c r="A1292" s="4">
        <v>50210</v>
      </c>
      <c r="B1292" s="1" t="s">
        <v>1771</v>
      </c>
      <c r="C1292" s="2" t="s">
        <v>1762</v>
      </c>
    </row>
    <row r="1293" spans="1:3" ht="15.5" x14ac:dyDescent="0.35">
      <c r="A1293" s="4">
        <v>50302</v>
      </c>
      <c r="B1293" s="1" t="s">
        <v>1772</v>
      </c>
      <c r="C1293" s="2">
        <v>39.200000000000003</v>
      </c>
    </row>
    <row r="1294" spans="1:3" ht="15.5" x14ac:dyDescent="0.35">
      <c r="A1294" s="4">
        <v>50303</v>
      </c>
      <c r="B1294" s="1" t="s">
        <v>1773</v>
      </c>
      <c r="C1294" s="2">
        <v>45.4</v>
      </c>
    </row>
    <row r="1295" spans="1:3" ht="15.5" x14ac:dyDescent="0.35">
      <c r="A1295" s="4">
        <v>50304</v>
      </c>
      <c r="B1295" s="1" t="s">
        <v>1774</v>
      </c>
      <c r="C1295" s="2">
        <v>48.6</v>
      </c>
    </row>
    <row r="1296" spans="1:3" ht="15.5" x14ac:dyDescent="0.35">
      <c r="A1296" s="4">
        <v>50305</v>
      </c>
      <c r="B1296" s="1" t="s">
        <v>1775</v>
      </c>
      <c r="C1296" s="2">
        <v>49.3</v>
      </c>
    </row>
    <row r="1297" spans="1:3" ht="15.5" x14ac:dyDescent="0.35">
      <c r="A1297" s="4">
        <v>50306</v>
      </c>
      <c r="B1297" s="1" t="s">
        <v>1776</v>
      </c>
      <c r="C1297" s="2">
        <v>69.3</v>
      </c>
    </row>
    <row r="1298" spans="1:3" ht="15.5" x14ac:dyDescent="0.35">
      <c r="A1298" s="4">
        <v>50307</v>
      </c>
      <c r="B1298" s="1" t="s">
        <v>1777</v>
      </c>
      <c r="C1298" s="2">
        <v>83.2</v>
      </c>
    </row>
    <row r="1299" spans="1:3" ht="15.5" x14ac:dyDescent="0.35">
      <c r="A1299" s="4">
        <v>50308</v>
      </c>
      <c r="B1299" s="1" t="s">
        <v>1778</v>
      </c>
      <c r="C1299" s="2">
        <v>112.2</v>
      </c>
    </row>
    <row r="1300" spans="1:3" ht="15.5" x14ac:dyDescent="0.35">
      <c r="A1300" s="4">
        <v>50310</v>
      </c>
      <c r="B1300" s="1" t="s">
        <v>1779</v>
      </c>
      <c r="C1300" s="2">
        <v>174.7</v>
      </c>
    </row>
    <row r="1301" spans="1:3" ht="15.5" x14ac:dyDescent="0.35">
      <c r="A1301" s="4">
        <v>50502</v>
      </c>
      <c r="B1301" s="1" t="s">
        <v>1780</v>
      </c>
      <c r="C1301" s="2">
        <v>12</v>
      </c>
    </row>
    <row r="1302" spans="1:3" ht="15.5" x14ac:dyDescent="0.35">
      <c r="A1302" s="4">
        <v>50503</v>
      </c>
      <c r="B1302" s="1" t="s">
        <v>1781</v>
      </c>
      <c r="C1302" s="2">
        <v>12.4</v>
      </c>
    </row>
    <row r="1303" spans="1:3" ht="15.5" x14ac:dyDescent="0.35">
      <c r="A1303" s="4">
        <v>50504</v>
      </c>
      <c r="B1303" s="1" t="s">
        <v>1782</v>
      </c>
      <c r="C1303" s="2">
        <v>15.9</v>
      </c>
    </row>
    <row r="1304" spans="1:3" ht="15.5" x14ac:dyDescent="0.35">
      <c r="A1304" s="4">
        <v>50505</v>
      </c>
      <c r="B1304" s="1" t="s">
        <v>1783</v>
      </c>
      <c r="C1304" s="2">
        <v>23.2</v>
      </c>
    </row>
    <row r="1305" spans="1:3" ht="15.5" x14ac:dyDescent="0.35">
      <c r="A1305" s="4">
        <v>50506</v>
      </c>
      <c r="B1305" s="1" t="s">
        <v>1784</v>
      </c>
      <c r="C1305" s="2">
        <v>45.9</v>
      </c>
    </row>
    <row r="1306" spans="1:3" ht="15.5" x14ac:dyDescent="0.35">
      <c r="A1306" s="4">
        <v>50507</v>
      </c>
      <c r="B1306" s="1" t="s">
        <v>1785</v>
      </c>
      <c r="C1306" s="2">
        <v>88.6</v>
      </c>
    </row>
    <row r="1307" spans="1:3" ht="15.5" x14ac:dyDescent="0.35">
      <c r="A1307" s="4">
        <v>50508</v>
      </c>
      <c r="B1307" s="1" t="s">
        <v>1786</v>
      </c>
      <c r="C1307" s="2">
        <v>122.2</v>
      </c>
    </row>
    <row r="1308" spans="1:3" ht="15.5" x14ac:dyDescent="0.35">
      <c r="A1308" s="4">
        <v>50509</v>
      </c>
      <c r="B1308" s="1" t="s">
        <v>1787</v>
      </c>
      <c r="C1308" s="2">
        <v>137.80000000000001</v>
      </c>
    </row>
    <row r="1309" spans="1:3" ht="15.5" x14ac:dyDescent="0.35">
      <c r="A1309" s="4">
        <v>50602</v>
      </c>
      <c r="B1309" s="1" t="s">
        <v>1788</v>
      </c>
      <c r="C1309" s="2" t="s">
        <v>1762</v>
      </c>
    </row>
    <row r="1310" spans="1:3" ht="15.5" x14ac:dyDescent="0.35">
      <c r="A1310" s="4">
        <v>50603</v>
      </c>
      <c r="B1310" s="1" t="s">
        <v>1789</v>
      </c>
      <c r="C1310" s="2" t="s">
        <v>1762</v>
      </c>
    </row>
    <row r="1311" spans="1:3" ht="15.5" x14ac:dyDescent="0.35">
      <c r="A1311" s="4">
        <v>50604</v>
      </c>
      <c r="B1311" s="1" t="s">
        <v>1790</v>
      </c>
      <c r="C1311" s="2" t="s">
        <v>1762</v>
      </c>
    </row>
    <row r="1312" spans="1:3" ht="15.5" x14ac:dyDescent="0.35">
      <c r="A1312" s="4">
        <v>50605</v>
      </c>
      <c r="B1312" s="1" t="s">
        <v>1791</v>
      </c>
      <c r="C1312" s="2" t="s">
        <v>1762</v>
      </c>
    </row>
    <row r="1313" spans="1:3" ht="15.5" x14ac:dyDescent="0.35">
      <c r="A1313" s="4">
        <v>50606</v>
      </c>
      <c r="B1313" s="1" t="s">
        <v>1792</v>
      </c>
      <c r="C1313" s="2" t="s">
        <v>1762</v>
      </c>
    </row>
    <row r="1314" spans="1:3" ht="15.5" x14ac:dyDescent="0.35">
      <c r="A1314" s="4">
        <v>50607</v>
      </c>
      <c r="B1314" s="1" t="s">
        <v>1793</v>
      </c>
      <c r="C1314" s="2" t="s">
        <v>1762</v>
      </c>
    </row>
    <row r="1315" spans="1:3" ht="15.5" x14ac:dyDescent="0.35">
      <c r="A1315" s="4">
        <v>50608</v>
      </c>
      <c r="B1315" s="1" t="s">
        <v>1794</v>
      </c>
      <c r="C1315" s="2" t="s">
        <v>1762</v>
      </c>
    </row>
    <row r="1316" spans="1:3" ht="15.5" x14ac:dyDescent="0.35">
      <c r="A1316" s="4">
        <v>50609</v>
      </c>
      <c r="B1316" s="1" t="s">
        <v>1795</v>
      </c>
      <c r="C1316" s="2" t="s">
        <v>1762</v>
      </c>
    </row>
    <row r="1317" spans="1:3" ht="15.5" x14ac:dyDescent="0.35">
      <c r="A1317" s="4" t="s">
        <v>1796</v>
      </c>
      <c r="B1317" s="3" t="s">
        <v>2434</v>
      </c>
      <c r="C1317" s="2">
        <v>452.6</v>
      </c>
    </row>
    <row r="1318" spans="1:3" ht="15.5" x14ac:dyDescent="0.35">
      <c r="A1318" s="4" t="s">
        <v>1797</v>
      </c>
      <c r="B1318" s="3" t="s">
        <v>1798</v>
      </c>
      <c r="C1318" s="2">
        <v>764.1</v>
      </c>
    </row>
    <row r="1319" spans="1:3" ht="15.5" x14ac:dyDescent="0.35">
      <c r="A1319" s="4" t="s">
        <v>1799</v>
      </c>
      <c r="B1319" s="3" t="s">
        <v>1800</v>
      </c>
      <c r="C1319" s="2">
        <v>503.7</v>
      </c>
    </row>
    <row r="1320" spans="1:3" ht="15.5" x14ac:dyDescent="0.35">
      <c r="A1320" s="4" t="s">
        <v>1801</v>
      </c>
      <c r="B1320" s="3" t="s">
        <v>1802</v>
      </c>
      <c r="C1320" s="2">
        <v>866.3</v>
      </c>
    </row>
    <row r="1321" spans="1:3" ht="15.5" x14ac:dyDescent="0.35">
      <c r="A1321" s="4">
        <v>70002505</v>
      </c>
      <c r="B1321" s="3" t="s">
        <v>1803</v>
      </c>
      <c r="C1321" s="2">
        <v>290.60000000000002</v>
      </c>
    </row>
    <row r="1322" spans="1:3" ht="15.5" x14ac:dyDescent="0.35">
      <c r="A1322" s="4">
        <v>70003505</v>
      </c>
      <c r="B1322" s="3" t="s">
        <v>1804</v>
      </c>
      <c r="C1322" s="2">
        <v>447.6</v>
      </c>
    </row>
    <row r="1323" spans="1:3" ht="15.5" x14ac:dyDescent="0.35">
      <c r="A1323" s="4">
        <v>70004605</v>
      </c>
      <c r="B1323" s="3" t="s">
        <v>1805</v>
      </c>
      <c r="C1323" s="2">
        <v>444.6</v>
      </c>
    </row>
    <row r="1324" spans="1:3" ht="15.5" x14ac:dyDescent="0.35">
      <c r="A1324" s="4">
        <v>70012505</v>
      </c>
      <c r="B1324" s="3" t="s">
        <v>1806</v>
      </c>
      <c r="C1324" s="2">
        <v>450.1</v>
      </c>
    </row>
    <row r="1325" spans="1:3" ht="15.5" x14ac:dyDescent="0.35">
      <c r="A1325" s="4">
        <v>70013505</v>
      </c>
      <c r="B1325" s="3" t="s">
        <v>1807</v>
      </c>
      <c r="C1325" s="2">
        <v>766.6</v>
      </c>
    </row>
    <row r="1326" spans="1:3" ht="15.5" x14ac:dyDescent="0.35">
      <c r="A1326" s="4">
        <v>70022505</v>
      </c>
      <c r="B1326" s="3" t="s">
        <v>1808</v>
      </c>
      <c r="C1326" s="2">
        <v>490</v>
      </c>
    </row>
    <row r="1327" spans="1:3" ht="15.5" x14ac:dyDescent="0.35">
      <c r="A1327" s="4">
        <v>70023505</v>
      </c>
      <c r="B1327" s="3" t="s">
        <v>1809</v>
      </c>
      <c r="C1327" s="2">
        <v>846.4</v>
      </c>
    </row>
    <row r="1328" spans="1:3" ht="15.5" x14ac:dyDescent="0.35">
      <c r="A1328" s="4">
        <v>70032505</v>
      </c>
      <c r="B1328" s="3" t="s">
        <v>1810</v>
      </c>
      <c r="C1328" s="2">
        <v>514.6</v>
      </c>
    </row>
    <row r="1329" spans="1:3" ht="15.5" x14ac:dyDescent="0.35">
      <c r="A1329" s="4">
        <v>70033505</v>
      </c>
      <c r="B1329" s="3" t="s">
        <v>1811</v>
      </c>
      <c r="C1329" s="2">
        <v>895.6</v>
      </c>
    </row>
    <row r="1330" spans="1:3" ht="15.5" x14ac:dyDescent="0.35">
      <c r="A1330" s="4">
        <v>70042505</v>
      </c>
      <c r="B1330" s="3" t="s">
        <v>1812</v>
      </c>
      <c r="C1330" s="2">
        <v>541.4</v>
      </c>
    </row>
    <row r="1331" spans="1:3" ht="15.5" x14ac:dyDescent="0.35">
      <c r="A1331" s="4">
        <v>70043505</v>
      </c>
      <c r="B1331" s="3" t="s">
        <v>1813</v>
      </c>
      <c r="C1331" s="2">
        <v>948.6</v>
      </c>
    </row>
    <row r="1332" spans="1:3" ht="15.5" x14ac:dyDescent="0.35">
      <c r="A1332" s="4">
        <v>70052505</v>
      </c>
      <c r="B1332" s="3" t="s">
        <v>1814</v>
      </c>
      <c r="C1332" s="2">
        <v>450.1</v>
      </c>
    </row>
    <row r="1333" spans="1:3" ht="15.5" x14ac:dyDescent="0.35">
      <c r="A1333" s="4">
        <v>70053505</v>
      </c>
      <c r="B1333" s="3" t="s">
        <v>1815</v>
      </c>
      <c r="C1333" s="2">
        <v>766.6</v>
      </c>
    </row>
    <row r="1334" spans="1:3" ht="15.5" x14ac:dyDescent="0.35">
      <c r="A1334" s="4">
        <v>70062505</v>
      </c>
      <c r="B1334" s="3" t="s">
        <v>1816</v>
      </c>
      <c r="C1334" s="2">
        <v>490</v>
      </c>
    </row>
    <row r="1335" spans="1:3" ht="15.5" x14ac:dyDescent="0.35">
      <c r="A1335" s="4">
        <v>70063505</v>
      </c>
      <c r="B1335" s="3" t="s">
        <v>1817</v>
      </c>
      <c r="C1335" s="2">
        <v>846.4</v>
      </c>
    </row>
    <row r="1336" spans="1:3" ht="15.5" x14ac:dyDescent="0.35">
      <c r="A1336" s="4">
        <v>70072505</v>
      </c>
      <c r="B1336" s="3" t="s">
        <v>1818</v>
      </c>
      <c r="C1336" s="2">
        <v>514.6</v>
      </c>
    </row>
    <row r="1337" spans="1:3" ht="15.5" x14ac:dyDescent="0.35">
      <c r="A1337" s="4">
        <v>70073505</v>
      </c>
      <c r="B1337" s="3" t="s">
        <v>1819</v>
      </c>
      <c r="C1337" s="2">
        <v>895.6</v>
      </c>
    </row>
    <row r="1338" spans="1:3" ht="15.5" x14ac:dyDescent="0.35">
      <c r="A1338" s="4">
        <v>70082505</v>
      </c>
      <c r="B1338" s="3" t="s">
        <v>1820</v>
      </c>
      <c r="C1338" s="2">
        <v>541.4</v>
      </c>
    </row>
    <row r="1339" spans="1:3" ht="15.5" x14ac:dyDescent="0.35">
      <c r="A1339" s="4">
        <v>70083505</v>
      </c>
      <c r="B1339" s="3" t="s">
        <v>1821</v>
      </c>
      <c r="C1339" s="2">
        <v>948.6</v>
      </c>
    </row>
    <row r="1340" spans="1:3" ht="15.5" x14ac:dyDescent="0.35">
      <c r="A1340" s="4">
        <v>70092505</v>
      </c>
      <c r="B1340" s="3" t="s">
        <v>1822</v>
      </c>
      <c r="C1340" s="2">
        <v>555.29999999999995</v>
      </c>
    </row>
    <row r="1341" spans="1:3" ht="15.5" x14ac:dyDescent="0.35">
      <c r="A1341" s="4">
        <v>70093505</v>
      </c>
      <c r="B1341" s="3" t="s">
        <v>1823</v>
      </c>
      <c r="C1341" s="2">
        <v>977</v>
      </c>
    </row>
    <row r="1342" spans="1:3" ht="15.5" x14ac:dyDescent="0.35">
      <c r="A1342" s="4">
        <v>70102505</v>
      </c>
      <c r="B1342" s="3" t="s">
        <v>1824</v>
      </c>
      <c r="C1342" s="2">
        <v>574.4</v>
      </c>
    </row>
    <row r="1343" spans="1:3" ht="15.5" x14ac:dyDescent="0.35">
      <c r="A1343" s="4">
        <v>70103505</v>
      </c>
      <c r="B1343" s="3" t="s">
        <v>1825</v>
      </c>
      <c r="C1343" s="2">
        <v>1015.2</v>
      </c>
    </row>
    <row r="1344" spans="1:3" ht="15.5" x14ac:dyDescent="0.35">
      <c r="A1344" s="4">
        <v>70112505</v>
      </c>
      <c r="B1344" s="3" t="s">
        <v>1826</v>
      </c>
      <c r="C1344" s="2">
        <v>605.1</v>
      </c>
    </row>
    <row r="1345" spans="1:3" ht="15.5" x14ac:dyDescent="0.35">
      <c r="A1345" s="4">
        <v>70113505</v>
      </c>
      <c r="B1345" s="3" t="s">
        <v>1827</v>
      </c>
      <c r="C1345" s="2">
        <v>1076.5999999999999</v>
      </c>
    </row>
    <row r="1346" spans="1:3" ht="15.5" x14ac:dyDescent="0.35">
      <c r="A1346" s="4">
        <v>70122505</v>
      </c>
      <c r="B1346" s="3" t="s">
        <v>1828</v>
      </c>
      <c r="C1346" s="2">
        <v>625</v>
      </c>
    </row>
    <row r="1347" spans="1:3" ht="15.5" x14ac:dyDescent="0.35">
      <c r="A1347" s="4">
        <v>70123505</v>
      </c>
      <c r="B1347" s="3" t="s">
        <v>1829</v>
      </c>
      <c r="C1347" s="2">
        <v>1116.4000000000001</v>
      </c>
    </row>
    <row r="1348" spans="1:3" ht="15.5" x14ac:dyDescent="0.35">
      <c r="A1348" s="4">
        <v>70132505</v>
      </c>
      <c r="B1348" s="3" t="s">
        <v>1830</v>
      </c>
      <c r="C1348" s="2">
        <v>555.29999999999995</v>
      </c>
    </row>
    <row r="1349" spans="1:3" ht="15.5" x14ac:dyDescent="0.35">
      <c r="A1349" s="4">
        <v>70133505</v>
      </c>
      <c r="B1349" s="3" t="s">
        <v>1831</v>
      </c>
      <c r="C1349" s="2">
        <v>977</v>
      </c>
    </row>
    <row r="1350" spans="1:3" ht="15.5" x14ac:dyDescent="0.35">
      <c r="A1350" s="4">
        <v>70142505</v>
      </c>
      <c r="B1350" s="3" t="s">
        <v>1832</v>
      </c>
      <c r="C1350" s="2">
        <v>574.4</v>
      </c>
    </row>
    <row r="1351" spans="1:3" ht="15.5" x14ac:dyDescent="0.35">
      <c r="A1351" s="4">
        <v>70143505</v>
      </c>
      <c r="B1351" s="3" t="s">
        <v>1833</v>
      </c>
      <c r="C1351" s="2">
        <v>1015.2</v>
      </c>
    </row>
    <row r="1352" spans="1:3" ht="15.5" x14ac:dyDescent="0.35">
      <c r="A1352" s="4">
        <v>70152505</v>
      </c>
      <c r="B1352" s="3" t="s">
        <v>1834</v>
      </c>
      <c r="C1352" s="2">
        <v>605.1</v>
      </c>
    </row>
    <row r="1353" spans="1:3" ht="15.5" x14ac:dyDescent="0.35">
      <c r="A1353" s="4">
        <v>70153505</v>
      </c>
      <c r="B1353" s="3" t="s">
        <v>1835</v>
      </c>
      <c r="C1353" s="2">
        <v>1076.5999999999999</v>
      </c>
    </row>
    <row r="1354" spans="1:3" ht="15.5" x14ac:dyDescent="0.35">
      <c r="A1354" s="4">
        <v>70162505</v>
      </c>
      <c r="B1354" s="3" t="s">
        <v>1836</v>
      </c>
      <c r="C1354" s="2">
        <v>625</v>
      </c>
    </row>
    <row r="1355" spans="1:3" ht="15.5" x14ac:dyDescent="0.35">
      <c r="A1355" s="4">
        <v>70163505</v>
      </c>
      <c r="B1355" s="3" t="s">
        <v>1837</v>
      </c>
      <c r="C1355" s="2">
        <v>1116.4000000000001</v>
      </c>
    </row>
    <row r="1356" spans="1:3" ht="15.5" x14ac:dyDescent="0.35">
      <c r="A1356" s="4">
        <v>70173505</v>
      </c>
      <c r="B1356" s="3" t="s">
        <v>1838</v>
      </c>
      <c r="C1356" s="2">
        <v>831.1</v>
      </c>
    </row>
    <row r="1357" spans="1:3" ht="15.5" x14ac:dyDescent="0.35">
      <c r="A1357" s="4">
        <v>70183505</v>
      </c>
      <c r="B1357" s="3" t="s">
        <v>1839</v>
      </c>
      <c r="C1357" s="2">
        <v>831.1</v>
      </c>
    </row>
    <row r="1358" spans="1:3" ht="15.5" x14ac:dyDescent="0.35">
      <c r="A1358" s="4">
        <v>70193505</v>
      </c>
      <c r="B1358" s="3" t="s">
        <v>1840</v>
      </c>
      <c r="C1358" s="2">
        <v>1026.8</v>
      </c>
    </row>
    <row r="1359" spans="1:3" ht="15.5" x14ac:dyDescent="0.35">
      <c r="A1359" s="4">
        <v>70203505</v>
      </c>
      <c r="B1359" s="3" t="s">
        <v>1841</v>
      </c>
      <c r="C1359" s="2">
        <v>1026.8</v>
      </c>
    </row>
    <row r="1360" spans="1:3" ht="15.5" x14ac:dyDescent="0.35">
      <c r="A1360" s="4">
        <v>70213505</v>
      </c>
      <c r="B1360" s="3" t="s">
        <v>1842</v>
      </c>
      <c r="C1360" s="2">
        <v>897.5</v>
      </c>
    </row>
    <row r="1361" spans="1:3" ht="15.5" x14ac:dyDescent="0.35">
      <c r="A1361" s="4">
        <v>70223505</v>
      </c>
      <c r="B1361" s="3" t="s">
        <v>1843</v>
      </c>
      <c r="C1361" s="2">
        <v>897.5</v>
      </c>
    </row>
    <row r="1362" spans="1:3" ht="15.5" x14ac:dyDescent="0.35">
      <c r="A1362" s="4">
        <v>70233505</v>
      </c>
      <c r="B1362" s="3" t="s">
        <v>1844</v>
      </c>
      <c r="C1362" s="2">
        <v>1065.8</v>
      </c>
    </row>
    <row r="1363" spans="1:3" ht="15.5" x14ac:dyDescent="0.35">
      <c r="A1363" s="4">
        <v>70243505</v>
      </c>
      <c r="B1363" s="3" t="s">
        <v>1845</v>
      </c>
      <c r="C1363" s="2">
        <v>1065.8</v>
      </c>
    </row>
    <row r="1364" spans="1:3" ht="15.5" x14ac:dyDescent="0.35">
      <c r="A1364" s="4">
        <v>70333505</v>
      </c>
      <c r="B1364" s="3" t="s">
        <v>1846</v>
      </c>
      <c r="C1364" s="2">
        <v>607.1</v>
      </c>
    </row>
    <row r="1365" spans="1:3" ht="15.5" x14ac:dyDescent="0.35">
      <c r="A1365" s="4">
        <v>70343505</v>
      </c>
      <c r="B1365" s="3" t="s">
        <v>1847</v>
      </c>
      <c r="C1365" s="2">
        <v>647</v>
      </c>
    </row>
    <row r="1366" spans="1:3" ht="15.5" x14ac:dyDescent="0.35">
      <c r="A1366" s="4">
        <v>70353505</v>
      </c>
      <c r="B1366" s="3" t="s">
        <v>1848</v>
      </c>
      <c r="C1366" s="2">
        <v>671.6</v>
      </c>
    </row>
    <row r="1367" spans="1:3" ht="15.5" x14ac:dyDescent="0.35">
      <c r="A1367" s="4">
        <v>70363505</v>
      </c>
      <c r="B1367" s="3" t="s">
        <v>1849</v>
      </c>
      <c r="C1367" s="2">
        <v>698.1</v>
      </c>
    </row>
    <row r="1368" spans="1:3" ht="15.5" x14ac:dyDescent="0.35">
      <c r="A1368" s="4">
        <v>70373505</v>
      </c>
      <c r="B1368" s="3" t="s">
        <v>1850</v>
      </c>
      <c r="C1368" s="2">
        <v>607.1</v>
      </c>
    </row>
    <row r="1369" spans="1:3" ht="15.5" x14ac:dyDescent="0.35">
      <c r="A1369" s="4">
        <v>70383505</v>
      </c>
      <c r="B1369" s="3" t="s">
        <v>1851</v>
      </c>
      <c r="C1369" s="2">
        <v>647</v>
      </c>
    </row>
    <row r="1370" spans="1:3" ht="15.5" x14ac:dyDescent="0.35">
      <c r="A1370" s="4">
        <v>70393505</v>
      </c>
      <c r="B1370" s="3" t="s">
        <v>1852</v>
      </c>
      <c r="C1370" s="2">
        <v>671.6</v>
      </c>
    </row>
    <row r="1371" spans="1:3" ht="15.5" x14ac:dyDescent="0.35">
      <c r="A1371" s="4">
        <v>70403505</v>
      </c>
      <c r="B1371" s="3" t="s">
        <v>1853</v>
      </c>
      <c r="C1371" s="2">
        <v>698.1</v>
      </c>
    </row>
    <row r="1372" spans="1:3" ht="15.5" x14ac:dyDescent="0.35">
      <c r="A1372" s="4">
        <v>70413505</v>
      </c>
      <c r="B1372" s="3" t="s">
        <v>1854</v>
      </c>
      <c r="C1372" s="2">
        <v>712.3</v>
      </c>
    </row>
    <row r="1373" spans="1:3" ht="15.5" x14ac:dyDescent="0.35">
      <c r="A1373" s="4">
        <v>70423505</v>
      </c>
      <c r="B1373" s="3" t="s">
        <v>1855</v>
      </c>
      <c r="C1373" s="2">
        <v>731.4</v>
      </c>
    </row>
    <row r="1374" spans="1:3" ht="15.5" x14ac:dyDescent="0.35">
      <c r="A1374" s="4">
        <v>70433505</v>
      </c>
      <c r="B1374" s="3" t="s">
        <v>1856</v>
      </c>
      <c r="C1374" s="2">
        <v>762.1</v>
      </c>
    </row>
    <row r="1375" spans="1:3" ht="15.5" x14ac:dyDescent="0.35">
      <c r="A1375" s="4">
        <v>70443505</v>
      </c>
      <c r="B1375" s="3" t="s">
        <v>1857</v>
      </c>
      <c r="C1375" s="2">
        <v>782</v>
      </c>
    </row>
    <row r="1376" spans="1:3" ht="15.5" x14ac:dyDescent="0.35">
      <c r="A1376" s="4">
        <v>70453505</v>
      </c>
      <c r="B1376" s="3" t="s">
        <v>1858</v>
      </c>
      <c r="C1376" s="2">
        <v>712.3</v>
      </c>
    </row>
    <row r="1377" spans="1:3" ht="15.5" x14ac:dyDescent="0.35">
      <c r="A1377" s="4">
        <v>70463505</v>
      </c>
      <c r="B1377" s="3" t="s">
        <v>1859</v>
      </c>
      <c r="C1377" s="2">
        <v>731.4</v>
      </c>
    </row>
    <row r="1378" spans="1:3" ht="15.5" x14ac:dyDescent="0.35">
      <c r="A1378" s="4">
        <v>70473505</v>
      </c>
      <c r="B1378" s="3" t="s">
        <v>1860</v>
      </c>
      <c r="C1378" s="2">
        <v>762.1</v>
      </c>
    </row>
    <row r="1379" spans="1:3" ht="15.5" x14ac:dyDescent="0.35">
      <c r="A1379" s="4">
        <v>70483505</v>
      </c>
      <c r="B1379" s="3" t="s">
        <v>1861</v>
      </c>
      <c r="C1379" s="2">
        <v>782</v>
      </c>
    </row>
    <row r="1380" spans="1:3" ht="15.5" x14ac:dyDescent="0.35">
      <c r="A1380" s="4">
        <v>70513505</v>
      </c>
      <c r="B1380" s="3" t="s">
        <v>1862</v>
      </c>
      <c r="C1380" s="2">
        <v>1666.7</v>
      </c>
    </row>
    <row r="1381" spans="1:3" ht="15.5" x14ac:dyDescent="0.35">
      <c r="A1381" s="4">
        <v>70523505</v>
      </c>
      <c r="B1381" s="3" t="s">
        <v>1863</v>
      </c>
      <c r="C1381" s="2">
        <v>1892.9</v>
      </c>
    </row>
    <row r="1382" spans="1:3" ht="15.5" x14ac:dyDescent="0.35">
      <c r="A1382" s="4">
        <v>70542505</v>
      </c>
      <c r="B1382" s="3" t="s">
        <v>1864</v>
      </c>
      <c r="C1382" s="2">
        <v>417.3</v>
      </c>
    </row>
    <row r="1383" spans="1:3" ht="15.5" x14ac:dyDescent="0.35">
      <c r="A1383" s="4">
        <v>70543505</v>
      </c>
      <c r="B1383" s="3" t="s">
        <v>1865</v>
      </c>
      <c r="C1383" s="2">
        <v>701</v>
      </c>
    </row>
    <row r="1384" spans="1:3" ht="15.5" x14ac:dyDescent="0.35">
      <c r="A1384" s="4">
        <v>70552505</v>
      </c>
      <c r="B1384" s="3" t="s">
        <v>1866</v>
      </c>
      <c r="C1384" s="2">
        <v>379.5</v>
      </c>
    </row>
    <row r="1385" spans="1:3" ht="15.5" x14ac:dyDescent="0.35">
      <c r="A1385" s="4" t="s">
        <v>1867</v>
      </c>
      <c r="B1385" s="3" t="s">
        <v>1868</v>
      </c>
      <c r="C1385" s="2">
        <v>342.1</v>
      </c>
    </row>
    <row r="1386" spans="1:3" ht="15.5" x14ac:dyDescent="0.35">
      <c r="A1386" s="4">
        <v>70553505</v>
      </c>
      <c r="B1386" s="3" t="s">
        <v>1869</v>
      </c>
      <c r="C1386" s="2">
        <v>625.4</v>
      </c>
    </row>
    <row r="1387" spans="1:3" ht="15.5" x14ac:dyDescent="0.35">
      <c r="A1387" s="4" t="s">
        <v>1870</v>
      </c>
      <c r="B1387" s="3" t="s">
        <v>1871</v>
      </c>
      <c r="C1387" s="2">
        <v>543.1</v>
      </c>
    </row>
    <row r="1388" spans="1:3" ht="15.5" x14ac:dyDescent="0.35">
      <c r="A1388" s="4">
        <v>70562505</v>
      </c>
      <c r="B1388" s="3" t="s">
        <v>1872</v>
      </c>
      <c r="C1388" s="2">
        <v>433.7</v>
      </c>
    </row>
    <row r="1389" spans="1:3" ht="15.5" x14ac:dyDescent="0.35">
      <c r="A1389" s="4">
        <v>70563505</v>
      </c>
      <c r="B1389" s="3" t="s">
        <v>1873</v>
      </c>
      <c r="C1389" s="2">
        <v>733.8</v>
      </c>
    </row>
    <row r="1390" spans="1:3" ht="15.5" x14ac:dyDescent="0.35">
      <c r="A1390" s="4">
        <v>71214605</v>
      </c>
      <c r="B1390" s="3" t="s">
        <v>1874</v>
      </c>
      <c r="C1390" s="2">
        <v>1396.8</v>
      </c>
    </row>
    <row r="1391" spans="1:3" ht="15.5" x14ac:dyDescent="0.35">
      <c r="A1391" s="4" t="s">
        <v>1875</v>
      </c>
      <c r="B1391" s="3" t="s">
        <v>1876</v>
      </c>
      <c r="C1391" s="2">
        <v>1242.5</v>
      </c>
    </row>
    <row r="1392" spans="1:3" ht="15.5" x14ac:dyDescent="0.35">
      <c r="A1392" s="4" t="s">
        <v>1877</v>
      </c>
      <c r="B1392" s="3" t="s">
        <v>1878</v>
      </c>
      <c r="C1392" s="2">
        <v>848.3</v>
      </c>
    </row>
    <row r="1393" spans="1:3" ht="15.5" x14ac:dyDescent="0.35">
      <c r="A1393" s="4" t="s">
        <v>1879</v>
      </c>
      <c r="B1393" s="3" t="s">
        <v>1880</v>
      </c>
      <c r="C1393" s="2">
        <v>1121.4000000000001</v>
      </c>
    </row>
    <row r="1394" spans="1:3" ht="15.5" x14ac:dyDescent="0.35">
      <c r="A1394" s="4" t="s">
        <v>1881</v>
      </c>
      <c r="B1394" s="3" t="s">
        <v>1882</v>
      </c>
      <c r="C1394" s="2">
        <v>1517.2</v>
      </c>
    </row>
    <row r="1395" spans="1:3" ht="15.5" x14ac:dyDescent="0.35">
      <c r="A1395" s="4" t="s">
        <v>1883</v>
      </c>
      <c r="B1395" s="3" t="s">
        <v>1884</v>
      </c>
      <c r="C1395" s="2">
        <v>1645.8</v>
      </c>
    </row>
    <row r="1396" spans="1:3" ht="15.5" x14ac:dyDescent="0.35">
      <c r="A1396" s="4" t="s">
        <v>1885</v>
      </c>
      <c r="B1396" s="3" t="s">
        <v>1886</v>
      </c>
      <c r="C1396" s="2">
        <v>1655.3</v>
      </c>
    </row>
    <row r="1397" spans="1:3" ht="15.5" x14ac:dyDescent="0.35">
      <c r="A1397" s="4" t="s">
        <v>1887</v>
      </c>
      <c r="B1397" s="3" t="s">
        <v>1888</v>
      </c>
      <c r="C1397" s="2">
        <v>1869.5</v>
      </c>
    </row>
    <row r="1398" spans="1:3" ht="15.5" x14ac:dyDescent="0.35">
      <c r="A1398" s="4" t="s">
        <v>1889</v>
      </c>
      <c r="B1398" s="3" t="s">
        <v>1890</v>
      </c>
      <c r="C1398" s="2">
        <v>1395</v>
      </c>
    </row>
    <row r="1399" spans="1:3" ht="15.5" x14ac:dyDescent="0.35">
      <c r="A1399" s="4" t="s">
        <v>1891</v>
      </c>
      <c r="B1399" s="3" t="s">
        <v>1667</v>
      </c>
      <c r="C1399" s="2">
        <v>1518.8</v>
      </c>
    </row>
    <row r="1400" spans="1:3" ht="15.5" x14ac:dyDescent="0.35">
      <c r="A1400" s="4" t="s">
        <v>1892</v>
      </c>
      <c r="B1400" s="3" t="s">
        <v>1893</v>
      </c>
      <c r="C1400" s="2">
        <v>2571</v>
      </c>
    </row>
    <row r="1401" spans="1:3" ht="15.5" x14ac:dyDescent="0.35">
      <c r="A1401" s="4" t="s">
        <v>1894</v>
      </c>
      <c r="B1401" s="3" t="s">
        <v>1895</v>
      </c>
      <c r="C1401" s="2">
        <v>357.4</v>
      </c>
    </row>
    <row r="1402" spans="1:3" ht="15.5" x14ac:dyDescent="0.35">
      <c r="A1402" s="4" t="s">
        <v>1896</v>
      </c>
      <c r="B1402" s="3" t="s">
        <v>1897</v>
      </c>
      <c r="C1402" s="2">
        <v>335.9</v>
      </c>
    </row>
    <row r="1403" spans="1:3" ht="15.5" x14ac:dyDescent="0.35">
      <c r="A1403" s="4" t="s">
        <v>1898</v>
      </c>
      <c r="B1403" s="3" t="s">
        <v>1899</v>
      </c>
      <c r="C1403" s="2">
        <v>472.4</v>
      </c>
    </row>
    <row r="1404" spans="1:3" ht="15.5" x14ac:dyDescent="0.35">
      <c r="A1404" s="4" t="s">
        <v>1900</v>
      </c>
      <c r="B1404" s="3" t="s">
        <v>1901</v>
      </c>
      <c r="C1404" s="2">
        <v>446.4</v>
      </c>
    </row>
    <row r="1405" spans="1:3" ht="15.5" x14ac:dyDescent="0.35">
      <c r="A1405" s="4" t="s">
        <v>1902</v>
      </c>
      <c r="B1405" s="3" t="s">
        <v>1903</v>
      </c>
      <c r="C1405" s="2">
        <v>400.4</v>
      </c>
    </row>
    <row r="1406" spans="1:3" ht="15.5" x14ac:dyDescent="0.35">
      <c r="A1406" s="4" t="s">
        <v>1904</v>
      </c>
      <c r="B1406" s="3" t="s">
        <v>1905</v>
      </c>
      <c r="C1406" s="2">
        <v>395.7</v>
      </c>
    </row>
    <row r="1407" spans="1:3" ht="15.5" x14ac:dyDescent="0.35">
      <c r="A1407" s="4" t="s">
        <v>1906</v>
      </c>
      <c r="B1407" s="3" t="s">
        <v>1907</v>
      </c>
      <c r="C1407" s="2">
        <v>451</v>
      </c>
    </row>
    <row r="1408" spans="1:3" ht="15.5" x14ac:dyDescent="0.35">
      <c r="A1408" s="4" t="s">
        <v>1908</v>
      </c>
      <c r="B1408" s="3" t="s">
        <v>1909</v>
      </c>
      <c r="C1408" s="2">
        <v>3586.6</v>
      </c>
    </row>
    <row r="1409" spans="1:3" ht="15.5" x14ac:dyDescent="0.35">
      <c r="A1409" s="4" t="s">
        <v>1910</v>
      </c>
      <c r="B1409" s="3" t="s">
        <v>1673</v>
      </c>
      <c r="C1409" s="2">
        <v>3832.7</v>
      </c>
    </row>
    <row r="1410" spans="1:3" ht="15.5" x14ac:dyDescent="0.35">
      <c r="A1410" s="4" t="s">
        <v>1911</v>
      </c>
      <c r="B1410" s="3" t="s">
        <v>1912</v>
      </c>
      <c r="C1410" s="2">
        <v>483.2</v>
      </c>
    </row>
    <row r="1411" spans="1:3" ht="15.5" x14ac:dyDescent="0.35">
      <c r="A1411" s="4" t="s">
        <v>1913</v>
      </c>
      <c r="B1411" s="3" t="s">
        <v>1914</v>
      </c>
      <c r="C1411" s="2">
        <v>481.7</v>
      </c>
    </row>
    <row r="1412" spans="1:3" ht="15.5" x14ac:dyDescent="0.35">
      <c r="A1412" s="4" t="s">
        <v>1915</v>
      </c>
      <c r="B1412" s="3" t="s">
        <v>1916</v>
      </c>
      <c r="C1412" s="2">
        <v>533.79999999999995</v>
      </c>
    </row>
    <row r="1413" spans="1:3" ht="15.5" x14ac:dyDescent="0.35">
      <c r="A1413" s="4" t="s">
        <v>1917</v>
      </c>
      <c r="B1413" s="3" t="s">
        <v>1918</v>
      </c>
      <c r="C1413" s="2">
        <v>1300.8</v>
      </c>
    </row>
    <row r="1414" spans="1:3" ht="15.5" x14ac:dyDescent="0.35">
      <c r="A1414" s="4" t="s">
        <v>1919</v>
      </c>
      <c r="B1414" s="3" t="s">
        <v>1920</v>
      </c>
      <c r="C1414" s="2">
        <v>316</v>
      </c>
    </row>
    <row r="1415" spans="1:3" ht="15.5" x14ac:dyDescent="0.35">
      <c r="A1415" s="4" t="s">
        <v>1921</v>
      </c>
      <c r="B1415" s="3" t="s">
        <v>1639</v>
      </c>
      <c r="C1415" s="2">
        <v>270</v>
      </c>
    </row>
    <row r="1416" spans="1:3" ht="15.5" x14ac:dyDescent="0.35">
      <c r="A1416" s="4" t="s">
        <v>1922</v>
      </c>
      <c r="B1416" s="3" t="s">
        <v>1923</v>
      </c>
      <c r="C1416" s="2">
        <v>319</v>
      </c>
    </row>
    <row r="1417" spans="1:3" ht="15.5" x14ac:dyDescent="0.35">
      <c r="A1417" s="4" t="s">
        <v>1924</v>
      </c>
      <c r="B1417" s="3" t="s">
        <v>1925</v>
      </c>
      <c r="C1417" s="2">
        <v>305.2</v>
      </c>
    </row>
    <row r="1418" spans="1:3" ht="15.5" x14ac:dyDescent="0.35">
      <c r="A1418" s="4" t="s">
        <v>1926</v>
      </c>
      <c r="B1418" s="3" t="s">
        <v>1927</v>
      </c>
      <c r="C1418" s="2">
        <v>398.8</v>
      </c>
    </row>
    <row r="1419" spans="1:3" ht="15.5" x14ac:dyDescent="0.35">
      <c r="A1419" s="4" t="s">
        <v>1928</v>
      </c>
      <c r="B1419" s="3" t="s">
        <v>1929</v>
      </c>
      <c r="C1419" s="2">
        <v>398.8</v>
      </c>
    </row>
    <row r="1420" spans="1:3" ht="15.5" x14ac:dyDescent="0.35">
      <c r="A1420" s="4" t="s">
        <v>1930</v>
      </c>
      <c r="B1420" s="3" t="s">
        <v>1931</v>
      </c>
      <c r="C1420" s="2">
        <v>417.3</v>
      </c>
    </row>
    <row r="1421" spans="1:3" ht="15.5" x14ac:dyDescent="0.35">
      <c r="A1421" s="4" t="s">
        <v>1932</v>
      </c>
      <c r="B1421" s="3" t="s">
        <v>1933</v>
      </c>
      <c r="C1421" s="2">
        <v>389.6</v>
      </c>
    </row>
    <row r="1422" spans="1:3" ht="15.5" x14ac:dyDescent="0.35">
      <c r="A1422" s="4" t="s">
        <v>1934</v>
      </c>
      <c r="B1422" s="3" t="s">
        <v>1935</v>
      </c>
      <c r="C1422" s="2">
        <v>434.1</v>
      </c>
    </row>
    <row r="1423" spans="1:3" ht="15.5" x14ac:dyDescent="0.35">
      <c r="A1423" s="4" t="s">
        <v>1936</v>
      </c>
      <c r="B1423" s="3" t="s">
        <v>1935</v>
      </c>
      <c r="C1423" s="2">
        <v>405</v>
      </c>
    </row>
    <row r="1424" spans="1:3" ht="15.5" x14ac:dyDescent="0.35">
      <c r="A1424" s="4" t="s">
        <v>1937</v>
      </c>
      <c r="B1424" s="3" t="s">
        <v>1938</v>
      </c>
      <c r="C1424" s="2">
        <v>280.7</v>
      </c>
    </row>
    <row r="1425" spans="1:3" ht="15.5" x14ac:dyDescent="0.35">
      <c r="A1425" s="4" t="s">
        <v>1939</v>
      </c>
      <c r="B1425" s="3" t="s">
        <v>1940</v>
      </c>
      <c r="C1425" s="2">
        <v>306.8</v>
      </c>
    </row>
    <row r="1426" spans="1:3" ht="15.5" x14ac:dyDescent="0.35">
      <c r="A1426" s="4" t="s">
        <v>1941</v>
      </c>
      <c r="B1426" s="3" t="s">
        <v>1942</v>
      </c>
      <c r="C1426" s="2">
        <v>314.5</v>
      </c>
    </row>
    <row r="1427" spans="1:3" ht="15.5" x14ac:dyDescent="0.35">
      <c r="A1427" s="4" t="s">
        <v>1943</v>
      </c>
      <c r="B1427" s="3" t="s">
        <v>1944</v>
      </c>
      <c r="C1427" s="2">
        <v>340.6</v>
      </c>
    </row>
    <row r="1428" spans="1:3" ht="15.5" x14ac:dyDescent="0.35">
      <c r="A1428" s="4" t="s">
        <v>1945</v>
      </c>
      <c r="B1428" s="3" t="s">
        <v>1946</v>
      </c>
      <c r="C1428" s="2">
        <v>375.8</v>
      </c>
    </row>
    <row r="1429" spans="1:3" ht="15.5" x14ac:dyDescent="0.35">
      <c r="A1429" s="4" t="s">
        <v>1947</v>
      </c>
      <c r="B1429" s="3" t="s">
        <v>1948</v>
      </c>
      <c r="C1429" s="2">
        <v>941.2</v>
      </c>
    </row>
    <row r="1430" spans="1:3" ht="15.5" x14ac:dyDescent="0.35">
      <c r="A1430" s="4" t="s">
        <v>1949</v>
      </c>
      <c r="B1430" s="3" t="s">
        <v>1950</v>
      </c>
      <c r="C1430" s="2">
        <v>1061.8</v>
      </c>
    </row>
    <row r="1431" spans="1:3" ht="15.5" x14ac:dyDescent="0.35">
      <c r="A1431" s="4" t="s">
        <v>1951</v>
      </c>
      <c r="B1431" s="3" t="s">
        <v>1952</v>
      </c>
      <c r="C1431" s="2">
        <v>1191.9000000000001</v>
      </c>
    </row>
    <row r="1432" spans="1:3" ht="15.5" x14ac:dyDescent="0.35">
      <c r="A1432" s="4" t="s">
        <v>1953</v>
      </c>
      <c r="B1432" s="3" t="s">
        <v>1954</v>
      </c>
      <c r="C1432" s="2">
        <v>1263.3</v>
      </c>
    </row>
    <row r="1433" spans="1:3" ht="15.5" x14ac:dyDescent="0.35">
      <c r="A1433" s="4" t="s">
        <v>1955</v>
      </c>
      <c r="B1433" s="3" t="s">
        <v>1956</v>
      </c>
      <c r="C1433" s="2">
        <v>861.8</v>
      </c>
    </row>
    <row r="1434" spans="1:3" ht="15.5" x14ac:dyDescent="0.35">
      <c r="A1434" s="4" t="s">
        <v>1957</v>
      </c>
      <c r="B1434" s="3" t="s">
        <v>1958</v>
      </c>
      <c r="C1434" s="2">
        <v>964.9</v>
      </c>
    </row>
    <row r="1435" spans="1:3" ht="15.5" x14ac:dyDescent="0.35">
      <c r="A1435" s="4" t="s">
        <v>1959</v>
      </c>
      <c r="B1435" s="3" t="s">
        <v>1960</v>
      </c>
      <c r="C1435" s="2">
        <v>2820.2</v>
      </c>
    </row>
    <row r="1436" spans="1:3" ht="15.5" x14ac:dyDescent="0.35">
      <c r="A1436" s="4" t="s">
        <v>1961</v>
      </c>
      <c r="B1436" s="3" t="s">
        <v>1962</v>
      </c>
      <c r="C1436" s="2">
        <v>2947.1</v>
      </c>
    </row>
    <row r="1437" spans="1:3" ht="15.5" x14ac:dyDescent="0.35">
      <c r="A1437" s="4" t="s">
        <v>1963</v>
      </c>
      <c r="B1437" s="3" t="s">
        <v>1964</v>
      </c>
      <c r="C1437" s="2">
        <v>208.7</v>
      </c>
    </row>
    <row r="1438" spans="1:3" ht="15.5" x14ac:dyDescent="0.35">
      <c r="A1438" s="4" t="s">
        <v>1965</v>
      </c>
      <c r="B1438" s="3" t="s">
        <v>1966</v>
      </c>
      <c r="C1438" s="2">
        <v>205.5</v>
      </c>
    </row>
    <row r="1439" spans="1:3" ht="15.5" x14ac:dyDescent="0.35">
      <c r="A1439" s="4" t="s">
        <v>1967</v>
      </c>
      <c r="B1439" s="3" t="s">
        <v>1968</v>
      </c>
      <c r="C1439" s="2">
        <v>190.2</v>
      </c>
    </row>
    <row r="1440" spans="1:3" ht="15.5" x14ac:dyDescent="0.35">
      <c r="A1440" s="4" t="s">
        <v>1969</v>
      </c>
      <c r="B1440" s="3" t="s">
        <v>1970</v>
      </c>
      <c r="C1440" s="2">
        <v>248.6</v>
      </c>
    </row>
    <row r="1441" spans="1:3" ht="15.5" x14ac:dyDescent="0.35">
      <c r="A1441" s="4" t="s">
        <v>1971</v>
      </c>
      <c r="B1441" s="3" t="s">
        <v>1972</v>
      </c>
      <c r="C1441" s="2">
        <v>228.5</v>
      </c>
    </row>
    <row r="1442" spans="1:3" ht="15.5" x14ac:dyDescent="0.35">
      <c r="A1442" s="4" t="s">
        <v>1973</v>
      </c>
      <c r="B1442" s="3" t="s">
        <v>1974</v>
      </c>
      <c r="C1442" s="2">
        <v>316</v>
      </c>
    </row>
    <row r="1443" spans="1:3" ht="15.5" x14ac:dyDescent="0.35">
      <c r="A1443" s="4" t="s">
        <v>1975</v>
      </c>
      <c r="B1443" s="3" t="s">
        <v>1976</v>
      </c>
      <c r="C1443" s="2">
        <v>256.2</v>
      </c>
    </row>
    <row r="1444" spans="1:3" ht="15.5" x14ac:dyDescent="0.35">
      <c r="A1444" s="4" t="s">
        <v>1977</v>
      </c>
      <c r="B1444" s="3" t="s">
        <v>1559</v>
      </c>
      <c r="C1444" s="2">
        <v>236.2</v>
      </c>
    </row>
    <row r="1445" spans="1:3" ht="15.5" x14ac:dyDescent="0.35">
      <c r="A1445" s="4" t="s">
        <v>1978</v>
      </c>
      <c r="B1445" s="3" t="s">
        <v>1979</v>
      </c>
      <c r="C1445" s="2">
        <v>293</v>
      </c>
    </row>
    <row r="1446" spans="1:3" ht="15.5" x14ac:dyDescent="0.35">
      <c r="A1446" s="4" t="s">
        <v>1980</v>
      </c>
      <c r="B1446" s="3" t="s">
        <v>1981</v>
      </c>
      <c r="C1446" s="2">
        <v>262.3</v>
      </c>
    </row>
    <row r="1447" spans="1:3" ht="15.5" x14ac:dyDescent="0.35">
      <c r="A1447" s="4" t="s">
        <v>1982</v>
      </c>
      <c r="B1447" s="3" t="s">
        <v>1983</v>
      </c>
      <c r="C1447" s="2">
        <v>314.5</v>
      </c>
    </row>
    <row r="1448" spans="1:3" ht="15.5" x14ac:dyDescent="0.35">
      <c r="A1448" s="4" t="s">
        <v>1984</v>
      </c>
      <c r="B1448" s="3" t="s">
        <v>1985</v>
      </c>
      <c r="C1448" s="2">
        <v>297.60000000000002</v>
      </c>
    </row>
    <row r="1449" spans="1:3" ht="15.5" x14ac:dyDescent="0.35">
      <c r="A1449" s="4" t="s">
        <v>1986</v>
      </c>
      <c r="B1449" s="3" t="s">
        <v>1987</v>
      </c>
      <c r="C1449" s="2">
        <v>190.2</v>
      </c>
    </row>
    <row r="1450" spans="1:3" ht="15.5" x14ac:dyDescent="0.35">
      <c r="A1450" s="4" t="s">
        <v>1988</v>
      </c>
      <c r="B1450" s="3" t="s">
        <v>1529</v>
      </c>
      <c r="C1450" s="2">
        <v>167.2</v>
      </c>
    </row>
    <row r="1451" spans="1:3" ht="15.5" x14ac:dyDescent="0.35">
      <c r="A1451" s="4" t="s">
        <v>1989</v>
      </c>
      <c r="B1451" s="3" t="s">
        <v>1990</v>
      </c>
      <c r="C1451" s="2">
        <v>343.6</v>
      </c>
    </row>
    <row r="1452" spans="1:3" ht="15.5" x14ac:dyDescent="0.35">
      <c r="A1452" s="4" t="s">
        <v>1991</v>
      </c>
      <c r="B1452" s="3" t="s">
        <v>1992</v>
      </c>
      <c r="C1452" s="2">
        <v>247</v>
      </c>
    </row>
    <row r="1453" spans="1:3" ht="15.5" x14ac:dyDescent="0.35">
      <c r="A1453" s="4" t="s">
        <v>1993</v>
      </c>
      <c r="B1453" s="3" t="s">
        <v>1994</v>
      </c>
      <c r="C1453" s="2">
        <v>381.9</v>
      </c>
    </row>
    <row r="1454" spans="1:3" ht="15.5" x14ac:dyDescent="0.35">
      <c r="A1454" s="4" t="s">
        <v>1995</v>
      </c>
      <c r="B1454" s="3" t="s">
        <v>1996</v>
      </c>
      <c r="C1454" s="2">
        <v>398.8</v>
      </c>
    </row>
    <row r="1455" spans="1:3" ht="15.5" x14ac:dyDescent="0.35">
      <c r="A1455" s="4" t="s">
        <v>1997</v>
      </c>
      <c r="B1455" s="3" t="s">
        <v>1998</v>
      </c>
      <c r="C1455" s="2">
        <v>432.6</v>
      </c>
    </row>
    <row r="1456" spans="1:3" ht="15.5" x14ac:dyDescent="0.35">
      <c r="A1456" s="4" t="s">
        <v>1999</v>
      </c>
      <c r="B1456" s="3" t="s">
        <v>2000</v>
      </c>
      <c r="C1456" s="2">
        <v>259.2</v>
      </c>
    </row>
    <row r="1457" spans="1:3" ht="15.5" x14ac:dyDescent="0.35">
      <c r="A1457" s="4" t="s">
        <v>2001</v>
      </c>
      <c r="B1457" s="3" t="s">
        <v>2002</v>
      </c>
      <c r="C1457" s="2">
        <v>349.7</v>
      </c>
    </row>
    <row r="1458" spans="1:3" ht="15.5" x14ac:dyDescent="0.35">
      <c r="A1458" s="4" t="s">
        <v>2003</v>
      </c>
      <c r="B1458" s="3" t="s">
        <v>2004</v>
      </c>
      <c r="C1458" s="2">
        <v>926.8</v>
      </c>
    </row>
    <row r="1459" spans="1:3" ht="15.5" x14ac:dyDescent="0.35">
      <c r="A1459" s="4" t="s">
        <v>2005</v>
      </c>
      <c r="B1459" s="3" t="s">
        <v>2006</v>
      </c>
      <c r="C1459" s="2">
        <v>1061.8</v>
      </c>
    </row>
    <row r="1460" spans="1:3" ht="15.5" x14ac:dyDescent="0.35">
      <c r="A1460" s="4" t="s">
        <v>2007</v>
      </c>
      <c r="B1460" s="3" t="s">
        <v>2008</v>
      </c>
      <c r="C1460" s="2">
        <v>1191.9000000000001</v>
      </c>
    </row>
    <row r="1461" spans="1:3" ht="15.5" x14ac:dyDescent="0.35">
      <c r="A1461" s="4" t="s">
        <v>2009</v>
      </c>
      <c r="B1461" s="3" t="s">
        <v>2010</v>
      </c>
      <c r="C1461" s="2">
        <v>903.1</v>
      </c>
    </row>
    <row r="1462" spans="1:3" ht="15.5" x14ac:dyDescent="0.35">
      <c r="A1462" s="4" t="s">
        <v>2011</v>
      </c>
      <c r="B1462" s="3" t="s">
        <v>1590</v>
      </c>
      <c r="C1462" s="2">
        <v>964.9</v>
      </c>
    </row>
    <row r="1463" spans="1:3" ht="15.5" x14ac:dyDescent="0.35">
      <c r="A1463" s="4" t="s">
        <v>2012</v>
      </c>
      <c r="B1463" s="3" t="s">
        <v>2013</v>
      </c>
      <c r="C1463" s="2">
        <v>1284</v>
      </c>
    </row>
    <row r="1464" spans="1:3" ht="15.5" x14ac:dyDescent="0.35">
      <c r="A1464" s="4" t="s">
        <v>2014</v>
      </c>
      <c r="B1464" s="3" t="s">
        <v>2015</v>
      </c>
      <c r="C1464" s="2">
        <v>253.1</v>
      </c>
    </row>
    <row r="1465" spans="1:3" ht="15.5" x14ac:dyDescent="0.35">
      <c r="A1465" s="4" t="s">
        <v>2016</v>
      </c>
      <c r="B1465" s="3" t="s">
        <v>2017</v>
      </c>
      <c r="C1465" s="2">
        <v>233.2</v>
      </c>
    </row>
    <row r="1466" spans="1:3" ht="15.5" x14ac:dyDescent="0.35">
      <c r="A1466" s="4" t="s">
        <v>2018</v>
      </c>
      <c r="B1466" s="3" t="s">
        <v>2019</v>
      </c>
      <c r="C1466" s="2">
        <v>322.10000000000002</v>
      </c>
    </row>
    <row r="1467" spans="1:3" ht="15.5" x14ac:dyDescent="0.35">
      <c r="A1467" s="4" t="s">
        <v>2020</v>
      </c>
      <c r="B1467" s="3" t="s">
        <v>1582</v>
      </c>
      <c r="C1467" s="2">
        <v>293</v>
      </c>
    </row>
    <row r="1468" spans="1:3" ht="15.5" x14ac:dyDescent="0.35">
      <c r="A1468" s="4" t="s">
        <v>2021</v>
      </c>
      <c r="B1468" s="3" t="s">
        <v>2022</v>
      </c>
      <c r="C1468" s="2">
        <v>2820.2</v>
      </c>
    </row>
    <row r="1469" spans="1:3" ht="15.5" x14ac:dyDescent="0.35">
      <c r="A1469" s="4" t="s">
        <v>2023</v>
      </c>
      <c r="B1469" s="3" t="s">
        <v>2024</v>
      </c>
      <c r="C1469" s="2">
        <v>2947.1</v>
      </c>
    </row>
    <row r="1470" spans="1:3" ht="15.5" x14ac:dyDescent="0.35">
      <c r="A1470" s="4" t="s">
        <v>2025</v>
      </c>
      <c r="B1470" s="3" t="s">
        <v>2026</v>
      </c>
      <c r="C1470" s="2">
        <v>191.8</v>
      </c>
    </row>
    <row r="1471" spans="1:3" ht="15.5" x14ac:dyDescent="0.35">
      <c r="A1471" s="4" t="s">
        <v>2027</v>
      </c>
      <c r="B1471" s="3" t="s">
        <v>1532</v>
      </c>
      <c r="C1471" s="2">
        <v>170.3</v>
      </c>
    </row>
    <row r="1472" spans="1:3" ht="15.5" x14ac:dyDescent="0.35">
      <c r="A1472" s="4" t="s">
        <v>2028</v>
      </c>
      <c r="B1472" s="3" t="s">
        <v>2029</v>
      </c>
      <c r="C1472" s="2">
        <v>210.2</v>
      </c>
    </row>
    <row r="1473" spans="1:3" ht="15.5" x14ac:dyDescent="0.35">
      <c r="A1473" s="4" t="s">
        <v>2030</v>
      </c>
      <c r="B1473" s="3" t="s">
        <v>2031</v>
      </c>
      <c r="C1473" s="2">
        <v>190.2</v>
      </c>
    </row>
    <row r="1474" spans="1:3" ht="15.5" x14ac:dyDescent="0.35">
      <c r="A1474" s="4" t="s">
        <v>2032</v>
      </c>
      <c r="B1474" s="3" t="s">
        <v>2033</v>
      </c>
      <c r="C1474" s="2">
        <v>262.3</v>
      </c>
    </row>
    <row r="1475" spans="1:3" ht="15.5" x14ac:dyDescent="0.35">
      <c r="A1475" s="4" t="s">
        <v>2034</v>
      </c>
      <c r="B1475" s="3" t="s">
        <v>2035</v>
      </c>
      <c r="C1475" s="2">
        <v>239.3</v>
      </c>
    </row>
    <row r="1476" spans="1:3" ht="15.5" x14ac:dyDescent="0.35">
      <c r="A1476" s="4" t="s">
        <v>2036</v>
      </c>
      <c r="B1476" s="3" t="s">
        <v>2037</v>
      </c>
      <c r="C1476" s="2">
        <v>294.60000000000002</v>
      </c>
    </row>
    <row r="1477" spans="1:3" ht="15.5" x14ac:dyDescent="0.35">
      <c r="A1477" s="4" t="s">
        <v>2038</v>
      </c>
      <c r="B1477" s="3" t="s">
        <v>2039</v>
      </c>
      <c r="C1477" s="2">
        <v>263.89999999999998</v>
      </c>
    </row>
    <row r="1478" spans="1:3" ht="15.5" x14ac:dyDescent="0.35">
      <c r="A1478" s="4" t="s">
        <v>2040</v>
      </c>
      <c r="B1478" s="3" t="s">
        <v>2041</v>
      </c>
      <c r="C1478" s="2">
        <v>248.6</v>
      </c>
    </row>
    <row r="1479" spans="1:3" ht="15.5" x14ac:dyDescent="0.35">
      <c r="A1479" s="4" t="s">
        <v>2042</v>
      </c>
      <c r="B1479" s="3" t="s">
        <v>2043</v>
      </c>
      <c r="C1479" s="2">
        <v>285.39999999999998</v>
      </c>
    </row>
    <row r="1480" spans="1:3" ht="15.5" x14ac:dyDescent="0.35">
      <c r="A1480" s="4" t="s">
        <v>2044</v>
      </c>
      <c r="B1480" s="3" t="s">
        <v>2045</v>
      </c>
      <c r="C1480" s="2">
        <v>306.8</v>
      </c>
    </row>
    <row r="1481" spans="1:3" ht="15.5" x14ac:dyDescent="0.35">
      <c r="A1481" s="4" t="s">
        <v>2046</v>
      </c>
      <c r="B1481" s="3" t="s">
        <v>2047</v>
      </c>
      <c r="C1481" s="2">
        <v>317.60000000000002</v>
      </c>
    </row>
    <row r="1482" spans="1:3" ht="15.5" x14ac:dyDescent="0.35">
      <c r="A1482" s="4" t="s">
        <v>2048</v>
      </c>
      <c r="B1482" s="3" t="s">
        <v>2049</v>
      </c>
      <c r="C1482" s="2">
        <v>343.6</v>
      </c>
    </row>
    <row r="1483" spans="1:3" ht="15.5" x14ac:dyDescent="0.35">
      <c r="A1483" s="4" t="s">
        <v>2050</v>
      </c>
      <c r="B1483" s="3" t="s">
        <v>2051</v>
      </c>
      <c r="C1483" s="2">
        <v>375.8</v>
      </c>
    </row>
    <row r="1484" spans="1:3" ht="15.5" x14ac:dyDescent="0.35">
      <c r="A1484" s="4" t="s">
        <v>2052</v>
      </c>
      <c r="B1484" s="3" t="s">
        <v>2053</v>
      </c>
      <c r="C1484" s="2">
        <v>1215</v>
      </c>
    </row>
    <row r="1485" spans="1:3" ht="15.5" x14ac:dyDescent="0.35">
      <c r="A1485" s="4" t="s">
        <v>2054</v>
      </c>
      <c r="B1485" s="3" t="s">
        <v>2055</v>
      </c>
      <c r="C1485" s="2">
        <v>1047.7</v>
      </c>
    </row>
    <row r="1486" spans="1:3" ht="15.5" x14ac:dyDescent="0.35">
      <c r="A1486" s="4" t="s">
        <v>2056</v>
      </c>
      <c r="B1486" s="3" t="s">
        <v>2057</v>
      </c>
      <c r="C1486" s="2">
        <v>963.4</v>
      </c>
    </row>
    <row r="1487" spans="1:3" ht="15.5" x14ac:dyDescent="0.35">
      <c r="A1487" s="4" t="s">
        <v>2058</v>
      </c>
      <c r="B1487" s="3" t="s">
        <v>2059</v>
      </c>
      <c r="C1487" s="2">
        <v>1103</v>
      </c>
    </row>
    <row r="1488" spans="1:3" ht="15.5" x14ac:dyDescent="0.35">
      <c r="A1488" s="4" t="s">
        <v>2060</v>
      </c>
      <c r="B1488" s="3" t="s">
        <v>2061</v>
      </c>
      <c r="C1488" s="2">
        <v>903.1</v>
      </c>
    </row>
    <row r="1489" spans="1:3" ht="15.5" x14ac:dyDescent="0.35">
      <c r="A1489" s="4" t="s">
        <v>2062</v>
      </c>
      <c r="B1489" s="3" t="s">
        <v>1306</v>
      </c>
      <c r="C1489" s="2">
        <v>995.1</v>
      </c>
    </row>
    <row r="1490" spans="1:3" ht="15.5" x14ac:dyDescent="0.35">
      <c r="A1490" s="4" t="s">
        <v>2063</v>
      </c>
      <c r="B1490" s="3" t="s">
        <v>2064</v>
      </c>
      <c r="C1490" s="2">
        <v>325.3</v>
      </c>
    </row>
    <row r="1491" spans="1:3" ht="15.5" x14ac:dyDescent="0.35">
      <c r="A1491" s="4" t="s">
        <v>2065</v>
      </c>
      <c r="B1491" s="3" t="s">
        <v>2066</v>
      </c>
      <c r="C1491" s="2">
        <v>191.8</v>
      </c>
    </row>
    <row r="1492" spans="1:3" ht="15.5" x14ac:dyDescent="0.35">
      <c r="A1492" s="4" t="s">
        <v>2067</v>
      </c>
      <c r="B1492" s="3" t="s">
        <v>2068</v>
      </c>
      <c r="C1492" s="2">
        <v>259.2</v>
      </c>
    </row>
    <row r="1493" spans="1:3" ht="15.5" x14ac:dyDescent="0.35">
      <c r="A1493" s="4" t="s">
        <v>2069</v>
      </c>
      <c r="B1493" s="3" t="s">
        <v>1299</v>
      </c>
      <c r="C1493" s="2">
        <v>302.3</v>
      </c>
    </row>
    <row r="1494" spans="1:3" ht="15.5" x14ac:dyDescent="0.35">
      <c r="A1494" s="4" t="s">
        <v>2070</v>
      </c>
      <c r="B1494" s="3" t="s">
        <v>2071</v>
      </c>
      <c r="C1494" s="2">
        <v>1129.9000000000001</v>
      </c>
    </row>
    <row r="1495" spans="1:3" ht="15.5" x14ac:dyDescent="0.35">
      <c r="A1495" s="4" t="s">
        <v>2072</v>
      </c>
      <c r="B1495" s="3" t="s">
        <v>1284</v>
      </c>
      <c r="C1495" s="2">
        <v>204</v>
      </c>
    </row>
    <row r="1496" spans="1:3" ht="15.5" x14ac:dyDescent="0.35">
      <c r="A1496" s="4" t="s">
        <v>2073</v>
      </c>
      <c r="B1496" s="3" t="s">
        <v>2074</v>
      </c>
      <c r="C1496" s="2">
        <v>268.5</v>
      </c>
    </row>
    <row r="1497" spans="1:3" ht="15.5" x14ac:dyDescent="0.35">
      <c r="A1497" s="4" t="s">
        <v>2075</v>
      </c>
      <c r="B1497" s="3" t="s">
        <v>2076</v>
      </c>
      <c r="C1497" s="2">
        <v>1255.4000000000001</v>
      </c>
    </row>
    <row r="1498" spans="1:3" ht="15.5" x14ac:dyDescent="0.35">
      <c r="A1498" s="4" t="s">
        <v>2077</v>
      </c>
      <c r="B1498" s="3" t="s">
        <v>2078</v>
      </c>
      <c r="C1498" s="2">
        <v>266.89999999999998</v>
      </c>
    </row>
    <row r="1499" spans="1:3" ht="15.5" x14ac:dyDescent="0.35">
      <c r="A1499" s="4" t="s">
        <v>2079</v>
      </c>
      <c r="B1499" s="3" t="s">
        <v>2080</v>
      </c>
      <c r="C1499" s="2">
        <v>171.9</v>
      </c>
    </row>
    <row r="1500" spans="1:3" ht="15.5" x14ac:dyDescent="0.35">
      <c r="A1500" s="4" t="s">
        <v>2081</v>
      </c>
      <c r="B1500" s="3" t="s">
        <v>2082</v>
      </c>
      <c r="C1500" s="2">
        <v>136.5</v>
      </c>
    </row>
    <row r="1501" spans="1:3" ht="15.5" x14ac:dyDescent="0.35">
      <c r="A1501" s="4" t="s">
        <v>2083</v>
      </c>
      <c r="B1501" s="3" t="s">
        <v>2084</v>
      </c>
      <c r="C1501" s="2">
        <v>124.3</v>
      </c>
    </row>
    <row r="1502" spans="1:3" ht="15.5" x14ac:dyDescent="0.35">
      <c r="A1502" s="4" t="s">
        <v>2085</v>
      </c>
      <c r="B1502" s="3" t="s">
        <v>2086</v>
      </c>
      <c r="C1502" s="2">
        <v>208.7</v>
      </c>
    </row>
    <row r="1503" spans="1:3" ht="15.5" x14ac:dyDescent="0.35">
      <c r="A1503" s="4" t="s">
        <v>2087</v>
      </c>
      <c r="B1503" s="3" t="s">
        <v>2088</v>
      </c>
      <c r="C1503" s="2">
        <v>164.2</v>
      </c>
    </row>
    <row r="1504" spans="1:3" ht="15.5" x14ac:dyDescent="0.35">
      <c r="A1504" s="4" t="s">
        <v>2089</v>
      </c>
      <c r="B1504" s="3" t="s">
        <v>2090</v>
      </c>
      <c r="C1504" s="2">
        <v>147.30000000000001</v>
      </c>
    </row>
    <row r="1505" spans="1:3" ht="15.5" x14ac:dyDescent="0.35">
      <c r="A1505" s="4" t="s">
        <v>2091</v>
      </c>
      <c r="B1505" s="3" t="s">
        <v>2092</v>
      </c>
      <c r="C1505" s="2">
        <v>207.1</v>
      </c>
    </row>
    <row r="1506" spans="1:3" ht="15.5" x14ac:dyDescent="0.35">
      <c r="A1506" s="4" t="s">
        <v>2093</v>
      </c>
      <c r="B1506" s="3" t="s">
        <v>2094</v>
      </c>
      <c r="C1506" s="2">
        <v>179.5</v>
      </c>
    </row>
    <row r="1507" spans="1:3" ht="15.5" x14ac:dyDescent="0.35">
      <c r="A1507" s="4" t="s">
        <v>2095</v>
      </c>
      <c r="B1507" s="3" t="s">
        <v>2096</v>
      </c>
      <c r="C1507" s="2">
        <v>283.8</v>
      </c>
    </row>
    <row r="1508" spans="1:3" ht="15.5" x14ac:dyDescent="0.35">
      <c r="A1508" s="4" t="s">
        <v>2097</v>
      </c>
      <c r="B1508" s="3" t="s">
        <v>2098</v>
      </c>
      <c r="C1508" s="2">
        <v>230.1</v>
      </c>
    </row>
    <row r="1509" spans="1:3" ht="15.5" x14ac:dyDescent="0.35">
      <c r="A1509" s="4" t="s">
        <v>2099</v>
      </c>
      <c r="B1509" s="3" t="s">
        <v>2100</v>
      </c>
      <c r="C1509" s="2">
        <v>213.2</v>
      </c>
    </row>
    <row r="1510" spans="1:3" ht="15.5" x14ac:dyDescent="0.35">
      <c r="A1510" s="4" t="s">
        <v>2101</v>
      </c>
      <c r="B1510" s="3" t="s">
        <v>2102</v>
      </c>
      <c r="C1510" s="2">
        <v>294.60000000000002</v>
      </c>
    </row>
    <row r="1511" spans="1:3" ht="15.5" x14ac:dyDescent="0.35">
      <c r="A1511" s="4" t="s">
        <v>2103</v>
      </c>
      <c r="B1511" s="3" t="s">
        <v>2104</v>
      </c>
      <c r="C1511" s="2">
        <v>283.8</v>
      </c>
    </row>
    <row r="1512" spans="1:3" ht="15.5" x14ac:dyDescent="0.35">
      <c r="A1512" s="4" t="s">
        <v>2105</v>
      </c>
      <c r="B1512" s="3" t="s">
        <v>2106</v>
      </c>
      <c r="C1512" s="2">
        <v>348.3</v>
      </c>
    </row>
    <row r="1513" spans="1:3" ht="15.5" x14ac:dyDescent="0.35">
      <c r="A1513" s="4" t="s">
        <v>2107</v>
      </c>
      <c r="B1513" s="3" t="s">
        <v>2108</v>
      </c>
      <c r="C1513" s="2">
        <v>362.1</v>
      </c>
    </row>
    <row r="1514" spans="1:3" ht="15.5" x14ac:dyDescent="0.35">
      <c r="A1514" s="4" t="s">
        <v>2109</v>
      </c>
      <c r="B1514" s="3" t="s">
        <v>2110</v>
      </c>
      <c r="C1514" s="2">
        <v>236.2</v>
      </c>
    </row>
    <row r="1515" spans="1:3" ht="15.5" x14ac:dyDescent="0.35">
      <c r="A1515" s="4" t="s">
        <v>2111</v>
      </c>
      <c r="B1515" s="3" t="s">
        <v>2112</v>
      </c>
      <c r="C1515" s="2">
        <v>213.2</v>
      </c>
    </row>
    <row r="1516" spans="1:3" ht="15.5" x14ac:dyDescent="0.35">
      <c r="A1516" s="4" t="s">
        <v>2113</v>
      </c>
      <c r="B1516" s="3" t="s">
        <v>2114</v>
      </c>
      <c r="C1516" s="2">
        <v>268.5</v>
      </c>
    </row>
    <row r="1517" spans="1:3" ht="15.5" x14ac:dyDescent="0.35">
      <c r="A1517" s="4" t="s">
        <v>2115</v>
      </c>
      <c r="B1517" s="3" t="s">
        <v>2116</v>
      </c>
      <c r="C1517" s="2">
        <v>247</v>
      </c>
    </row>
    <row r="1518" spans="1:3" ht="15.5" x14ac:dyDescent="0.35">
      <c r="A1518" s="4" t="s">
        <v>2117</v>
      </c>
      <c r="B1518" s="3" t="s">
        <v>2118</v>
      </c>
      <c r="C1518" s="2">
        <v>2885.2</v>
      </c>
    </row>
    <row r="1519" spans="1:3" ht="15.5" x14ac:dyDescent="0.35">
      <c r="A1519" s="4" t="s">
        <v>2119</v>
      </c>
      <c r="B1519" s="3" t="s">
        <v>2120</v>
      </c>
      <c r="C1519" s="2">
        <v>3043.9</v>
      </c>
    </row>
    <row r="1520" spans="1:3" ht="15.5" x14ac:dyDescent="0.35">
      <c r="A1520" s="4" t="s">
        <v>2121</v>
      </c>
      <c r="B1520" s="3" t="s">
        <v>2122</v>
      </c>
      <c r="C1520" s="2">
        <v>1148.9000000000001</v>
      </c>
    </row>
    <row r="1521" spans="1:3" ht="15.5" x14ac:dyDescent="0.35">
      <c r="A1521" s="4" t="s">
        <v>2123</v>
      </c>
      <c r="B1521" s="3" t="s">
        <v>2124</v>
      </c>
      <c r="C1521" s="2">
        <v>1241</v>
      </c>
    </row>
    <row r="1522" spans="1:3" ht="15.5" x14ac:dyDescent="0.35">
      <c r="A1522" s="4" t="s">
        <v>2125</v>
      </c>
      <c r="B1522" s="3" t="s">
        <v>2126</v>
      </c>
      <c r="C1522" s="2">
        <v>1623.6</v>
      </c>
    </row>
    <row r="1523" spans="1:3" ht="15.5" x14ac:dyDescent="0.35">
      <c r="A1523" s="4" t="s">
        <v>2127</v>
      </c>
      <c r="B1523" s="3" t="s">
        <v>2128</v>
      </c>
      <c r="C1523" s="2">
        <v>3570.8</v>
      </c>
    </row>
    <row r="1524" spans="1:3" ht="15.5" x14ac:dyDescent="0.35">
      <c r="A1524" s="4" t="s">
        <v>2129</v>
      </c>
      <c r="B1524" s="3" t="s">
        <v>2130</v>
      </c>
      <c r="C1524" s="2">
        <v>331.4</v>
      </c>
    </row>
    <row r="1525" spans="1:3" ht="15.5" x14ac:dyDescent="0.35">
      <c r="A1525" s="4" t="s">
        <v>2131</v>
      </c>
      <c r="B1525" s="3" t="s">
        <v>2132</v>
      </c>
      <c r="C1525" s="2">
        <v>309.89999999999998</v>
      </c>
    </row>
    <row r="1526" spans="1:3" ht="15.5" x14ac:dyDescent="0.35">
      <c r="A1526" s="4" t="s">
        <v>2133</v>
      </c>
      <c r="B1526" s="3" t="s">
        <v>2134</v>
      </c>
      <c r="C1526" s="2">
        <v>435.6</v>
      </c>
    </row>
    <row r="1527" spans="1:3" ht="15.5" x14ac:dyDescent="0.35">
      <c r="A1527" s="4" t="s">
        <v>2135</v>
      </c>
      <c r="B1527" s="3" t="s">
        <v>1449</v>
      </c>
      <c r="C1527" s="2">
        <v>414.2</v>
      </c>
    </row>
    <row r="1528" spans="1:3" ht="15.5" x14ac:dyDescent="0.35">
      <c r="A1528" s="4" t="s">
        <v>2136</v>
      </c>
      <c r="B1528" s="3" t="s">
        <v>1456</v>
      </c>
      <c r="C1528" s="2">
        <v>3820</v>
      </c>
    </row>
    <row r="1529" spans="1:3" ht="15.5" x14ac:dyDescent="0.35">
      <c r="A1529" s="4" t="s">
        <v>2137</v>
      </c>
      <c r="B1529" s="3" t="s">
        <v>2138</v>
      </c>
      <c r="C1529" s="2">
        <v>1447.3</v>
      </c>
    </row>
    <row r="1530" spans="1:3" ht="15.5" x14ac:dyDescent="0.35">
      <c r="A1530" s="4" t="s">
        <v>2139</v>
      </c>
      <c r="B1530" s="3" t="s">
        <v>2140</v>
      </c>
      <c r="C1530" s="2">
        <v>274.60000000000002</v>
      </c>
    </row>
    <row r="1531" spans="1:3" ht="15.5" x14ac:dyDescent="0.35">
      <c r="A1531" s="4" t="s">
        <v>2141</v>
      </c>
      <c r="B1531" s="3" t="s">
        <v>2142</v>
      </c>
      <c r="C1531" s="2">
        <v>242.3</v>
      </c>
    </row>
    <row r="1532" spans="1:3" ht="15.5" x14ac:dyDescent="0.35">
      <c r="A1532" s="4" t="s">
        <v>2143</v>
      </c>
      <c r="B1532" s="3" t="s">
        <v>2144</v>
      </c>
      <c r="C1532" s="2">
        <v>374.3</v>
      </c>
    </row>
    <row r="1533" spans="1:3" ht="15.5" x14ac:dyDescent="0.35">
      <c r="A1533" s="4" t="s">
        <v>2145</v>
      </c>
      <c r="B1533" s="3" t="s">
        <v>2146</v>
      </c>
      <c r="C1533" s="2">
        <v>349.7</v>
      </c>
    </row>
    <row r="1534" spans="1:3" ht="15.5" x14ac:dyDescent="0.35">
      <c r="A1534" s="4" t="s">
        <v>2147</v>
      </c>
      <c r="B1534" s="3" t="s">
        <v>2148</v>
      </c>
      <c r="C1534" s="2">
        <v>405</v>
      </c>
    </row>
    <row r="1535" spans="1:3" ht="15.5" x14ac:dyDescent="0.35">
      <c r="A1535" s="4" t="s">
        <v>2149</v>
      </c>
      <c r="B1535" s="3" t="s">
        <v>1444</v>
      </c>
      <c r="C1535" s="2">
        <v>385.1</v>
      </c>
    </row>
    <row r="1536" spans="1:3" ht="15.5" x14ac:dyDescent="0.35">
      <c r="A1536" s="4" t="s">
        <v>2150</v>
      </c>
      <c r="B1536" s="3" t="s">
        <v>2151</v>
      </c>
      <c r="C1536" s="2">
        <v>279.2</v>
      </c>
    </row>
    <row r="1537" spans="1:3" ht="15.5" x14ac:dyDescent="0.35">
      <c r="A1537" s="4" t="s">
        <v>2152</v>
      </c>
      <c r="B1537" s="3" t="s">
        <v>2153</v>
      </c>
      <c r="C1537" s="2">
        <v>245.4</v>
      </c>
    </row>
    <row r="1538" spans="1:3" ht="15.5" x14ac:dyDescent="0.35">
      <c r="A1538" s="4" t="s">
        <v>2154</v>
      </c>
      <c r="B1538" s="3" t="s">
        <v>2155</v>
      </c>
      <c r="C1538" s="2">
        <v>375.8</v>
      </c>
    </row>
    <row r="1539" spans="1:3" ht="15.5" x14ac:dyDescent="0.35">
      <c r="A1539" s="4" t="s">
        <v>2156</v>
      </c>
      <c r="B1539" s="3" t="s">
        <v>2157</v>
      </c>
      <c r="C1539" s="2">
        <v>487.8</v>
      </c>
    </row>
    <row r="1540" spans="1:3" ht="15.5" x14ac:dyDescent="0.35">
      <c r="A1540" s="4" t="s">
        <v>2158</v>
      </c>
      <c r="B1540" s="3" t="s">
        <v>2159</v>
      </c>
      <c r="C1540" s="2">
        <v>523.1</v>
      </c>
    </row>
    <row r="1541" spans="1:3" ht="15.5" x14ac:dyDescent="0.35">
      <c r="A1541" s="4" t="s">
        <v>2160</v>
      </c>
      <c r="B1541" s="3" t="s">
        <v>2161</v>
      </c>
      <c r="C1541" s="2">
        <v>408.1</v>
      </c>
    </row>
    <row r="1542" spans="1:3" ht="15.5" x14ac:dyDescent="0.35">
      <c r="A1542" s="4" t="s">
        <v>2162</v>
      </c>
      <c r="B1542" s="3" t="s">
        <v>2163</v>
      </c>
      <c r="C1542" s="2">
        <v>466.3</v>
      </c>
    </row>
    <row r="1543" spans="1:3" ht="15.5" x14ac:dyDescent="0.35">
      <c r="A1543" s="4" t="s">
        <v>2164</v>
      </c>
      <c r="B1543" s="3" t="s">
        <v>2165</v>
      </c>
      <c r="C1543" s="2">
        <v>481.7</v>
      </c>
    </row>
    <row r="1544" spans="1:3" ht="15.5" x14ac:dyDescent="0.35">
      <c r="A1544" s="4" t="s">
        <v>2166</v>
      </c>
      <c r="B1544" s="3" t="s">
        <v>1454</v>
      </c>
      <c r="C1544" s="2">
        <v>1791.8</v>
      </c>
    </row>
    <row r="1545" spans="1:3" ht="15.5" x14ac:dyDescent="0.35">
      <c r="A1545" s="4" t="s">
        <v>2167</v>
      </c>
      <c r="B1545" s="3" t="s">
        <v>1453</v>
      </c>
      <c r="C1545" s="2">
        <v>1723.5</v>
      </c>
    </row>
    <row r="1546" spans="1:3" ht="15.5" x14ac:dyDescent="0.35">
      <c r="A1546" s="4" t="s">
        <v>2168</v>
      </c>
      <c r="B1546" s="3" t="s">
        <v>2169</v>
      </c>
      <c r="C1546" s="2">
        <v>1309.3</v>
      </c>
    </row>
    <row r="1547" spans="1:3" ht="15.5" x14ac:dyDescent="0.35">
      <c r="A1547" s="4" t="s">
        <v>2170</v>
      </c>
      <c r="B1547" s="3" t="s">
        <v>1452</v>
      </c>
      <c r="C1547" s="2">
        <v>1536.2</v>
      </c>
    </row>
    <row r="1548" spans="1:3" ht="15.5" x14ac:dyDescent="0.35">
      <c r="A1548" s="4" t="s">
        <v>2171</v>
      </c>
      <c r="B1548" s="3" t="s">
        <v>2172</v>
      </c>
      <c r="C1548" s="2">
        <v>266.89999999999998</v>
      </c>
    </row>
    <row r="1549" spans="1:3" ht="15.5" x14ac:dyDescent="0.35">
      <c r="A1549" s="4" t="s">
        <v>2173</v>
      </c>
      <c r="B1549" s="3" t="s">
        <v>2174</v>
      </c>
      <c r="C1549" s="2">
        <v>346.7</v>
      </c>
    </row>
    <row r="1550" spans="1:3" ht="15.5" x14ac:dyDescent="0.35">
      <c r="A1550" s="4" t="s">
        <v>2175</v>
      </c>
      <c r="B1550" s="3" t="s">
        <v>2176</v>
      </c>
      <c r="C1550" s="2">
        <v>386.6</v>
      </c>
    </row>
    <row r="1551" spans="1:3" ht="15.5" x14ac:dyDescent="0.35">
      <c r="A1551" s="4" t="s">
        <v>2177</v>
      </c>
      <c r="B1551" s="3" t="s">
        <v>2178</v>
      </c>
      <c r="C1551" s="2">
        <v>3013.8</v>
      </c>
    </row>
    <row r="1552" spans="1:3" ht="15.5" x14ac:dyDescent="0.35">
      <c r="A1552" s="4" t="s">
        <v>2179</v>
      </c>
      <c r="B1552" s="3" t="s">
        <v>2180</v>
      </c>
      <c r="C1552" s="2">
        <v>182.5</v>
      </c>
    </row>
    <row r="1553" spans="1:3" ht="15.5" x14ac:dyDescent="0.35">
      <c r="A1553" s="4" t="s">
        <v>2181</v>
      </c>
      <c r="B1553" s="3" t="s">
        <v>2182</v>
      </c>
      <c r="C1553" s="2">
        <v>173.3</v>
      </c>
    </row>
    <row r="1554" spans="1:3" ht="15.5" x14ac:dyDescent="0.35">
      <c r="A1554" s="4" t="s">
        <v>2183</v>
      </c>
      <c r="B1554" s="3" t="s">
        <v>1365</v>
      </c>
      <c r="C1554" s="2">
        <v>219.3</v>
      </c>
    </row>
    <row r="1555" spans="1:3" ht="15.5" x14ac:dyDescent="0.35">
      <c r="A1555" s="4" t="s">
        <v>2184</v>
      </c>
      <c r="B1555" s="3" t="s">
        <v>2185</v>
      </c>
      <c r="C1555" s="2">
        <v>205.5</v>
      </c>
    </row>
    <row r="1556" spans="1:3" ht="15.5" x14ac:dyDescent="0.35">
      <c r="A1556" s="4" t="s">
        <v>2186</v>
      </c>
      <c r="B1556" s="3" t="s">
        <v>2187</v>
      </c>
      <c r="C1556" s="2">
        <v>293</v>
      </c>
    </row>
    <row r="1557" spans="1:3" ht="15.5" x14ac:dyDescent="0.35">
      <c r="A1557" s="4" t="s">
        <v>2188</v>
      </c>
      <c r="B1557" s="3" t="s">
        <v>1375</v>
      </c>
      <c r="C1557" s="2">
        <v>276.10000000000002</v>
      </c>
    </row>
    <row r="1558" spans="1:3" ht="15.5" x14ac:dyDescent="0.35">
      <c r="A1558" s="4" t="s">
        <v>2189</v>
      </c>
      <c r="B1558" s="3" t="s">
        <v>2190</v>
      </c>
      <c r="C1558" s="2">
        <v>260.8</v>
      </c>
    </row>
    <row r="1559" spans="1:3" ht="15.5" x14ac:dyDescent="0.35">
      <c r="A1559" s="4" t="s">
        <v>2191</v>
      </c>
      <c r="B1559" s="3" t="s">
        <v>1384</v>
      </c>
      <c r="C1559" s="2">
        <v>273</v>
      </c>
    </row>
    <row r="1560" spans="1:3" ht="15.5" x14ac:dyDescent="0.35">
      <c r="A1560" s="4" t="s">
        <v>2192</v>
      </c>
      <c r="B1560" s="3" t="s">
        <v>1386</v>
      </c>
      <c r="C1560" s="2">
        <v>253.1</v>
      </c>
    </row>
    <row r="1561" spans="1:3" ht="15.5" x14ac:dyDescent="0.35">
      <c r="A1561" s="4" t="s">
        <v>2193</v>
      </c>
      <c r="B1561" s="3" t="s">
        <v>1390</v>
      </c>
      <c r="C1561" s="2">
        <v>335.9</v>
      </c>
    </row>
    <row r="1562" spans="1:3" ht="15.5" x14ac:dyDescent="0.35">
      <c r="A1562" s="4" t="s">
        <v>2194</v>
      </c>
      <c r="B1562" s="3" t="s">
        <v>1394</v>
      </c>
      <c r="C1562" s="2">
        <v>309.89999999999998</v>
      </c>
    </row>
    <row r="1563" spans="1:3" ht="15.5" x14ac:dyDescent="0.35">
      <c r="A1563" s="4" t="s">
        <v>2195</v>
      </c>
      <c r="B1563" s="3" t="s">
        <v>1396</v>
      </c>
      <c r="C1563" s="2">
        <v>279.2</v>
      </c>
    </row>
    <row r="1564" spans="1:3" ht="15.5" x14ac:dyDescent="0.35">
      <c r="A1564" s="4" t="s">
        <v>2196</v>
      </c>
      <c r="B1564" s="3" t="s">
        <v>2197</v>
      </c>
      <c r="C1564" s="2">
        <v>346.7</v>
      </c>
    </row>
    <row r="1565" spans="1:3" ht="15.5" x14ac:dyDescent="0.35">
      <c r="A1565" s="4" t="s">
        <v>2198</v>
      </c>
      <c r="B1565" s="3" t="s">
        <v>1404</v>
      </c>
      <c r="C1565" s="2">
        <v>335.9</v>
      </c>
    </row>
    <row r="1566" spans="1:3" ht="15.5" x14ac:dyDescent="0.35">
      <c r="A1566" s="4" t="s">
        <v>2199</v>
      </c>
      <c r="B1566" s="3" t="s">
        <v>2200</v>
      </c>
      <c r="C1566" s="2">
        <v>302.3</v>
      </c>
    </row>
    <row r="1567" spans="1:3" ht="15.5" x14ac:dyDescent="0.35">
      <c r="A1567" s="4" t="s">
        <v>2201</v>
      </c>
      <c r="B1567" s="3" t="s">
        <v>2202</v>
      </c>
      <c r="C1567" s="2">
        <v>1012.5</v>
      </c>
    </row>
    <row r="1568" spans="1:3" ht="15.5" x14ac:dyDescent="0.35">
      <c r="A1568" s="4" t="s">
        <v>2203</v>
      </c>
      <c r="B1568" s="3" t="s">
        <v>1416</v>
      </c>
      <c r="C1568" s="2">
        <v>1126.8</v>
      </c>
    </row>
    <row r="1569" spans="1:3" ht="15.5" x14ac:dyDescent="0.35">
      <c r="A1569" s="4" t="s">
        <v>2204</v>
      </c>
      <c r="B1569" s="3" t="s">
        <v>2205</v>
      </c>
      <c r="C1569" s="2">
        <v>1183.9000000000001</v>
      </c>
    </row>
    <row r="1570" spans="1:3" ht="15.5" x14ac:dyDescent="0.35">
      <c r="A1570" s="4" t="s">
        <v>2206</v>
      </c>
      <c r="B1570" s="3" t="s">
        <v>1419</v>
      </c>
      <c r="C1570" s="2">
        <v>1312.5</v>
      </c>
    </row>
    <row r="1571" spans="1:3" ht="15.5" x14ac:dyDescent="0.35">
      <c r="A1571" s="4" t="s">
        <v>2207</v>
      </c>
      <c r="B1571" s="3" t="s">
        <v>2208</v>
      </c>
      <c r="C1571" s="2">
        <v>899.9</v>
      </c>
    </row>
    <row r="1572" spans="1:3" ht="15.5" x14ac:dyDescent="0.35">
      <c r="A1572" s="4" t="s">
        <v>2209</v>
      </c>
      <c r="B1572" s="3" t="s">
        <v>1413</v>
      </c>
      <c r="C1572" s="2">
        <v>1115.7</v>
      </c>
    </row>
    <row r="1573" spans="1:3" ht="15.5" x14ac:dyDescent="0.35">
      <c r="A1573" s="4" t="s">
        <v>2210</v>
      </c>
      <c r="B1573" s="3" t="s">
        <v>2211</v>
      </c>
      <c r="C1573" s="2">
        <v>3148.6</v>
      </c>
    </row>
    <row r="1574" spans="1:3" ht="15.5" x14ac:dyDescent="0.35">
      <c r="A1574" s="4" t="s">
        <v>2212</v>
      </c>
      <c r="B1574" s="3" t="s">
        <v>2213</v>
      </c>
      <c r="C1574" s="2">
        <v>262.3</v>
      </c>
    </row>
    <row r="1575" spans="1:3" ht="15.5" x14ac:dyDescent="0.35">
      <c r="A1575" s="4" t="s">
        <v>2214</v>
      </c>
      <c r="B1575" s="3" t="s">
        <v>1383</v>
      </c>
      <c r="C1575" s="2">
        <v>240.9</v>
      </c>
    </row>
    <row r="1576" spans="1:3" ht="15.5" x14ac:dyDescent="0.35">
      <c r="A1576" s="4" t="s">
        <v>2215</v>
      </c>
      <c r="B1576" s="3" t="s">
        <v>2216</v>
      </c>
      <c r="C1576" s="2">
        <v>283.8</v>
      </c>
    </row>
    <row r="1577" spans="1:3" ht="15.5" x14ac:dyDescent="0.35">
      <c r="A1577" s="4" t="s">
        <v>2217</v>
      </c>
      <c r="B1577" s="3" t="s">
        <v>2218</v>
      </c>
      <c r="C1577" s="2">
        <v>262.3</v>
      </c>
    </row>
    <row r="1578" spans="1:3" ht="15.5" x14ac:dyDescent="0.35">
      <c r="A1578" s="4" t="s">
        <v>2219</v>
      </c>
      <c r="B1578" s="3" t="s">
        <v>2220</v>
      </c>
      <c r="C1578" s="2">
        <v>253.1</v>
      </c>
    </row>
    <row r="1579" spans="1:3" ht="15.5" x14ac:dyDescent="0.35">
      <c r="A1579" s="4" t="s">
        <v>2221</v>
      </c>
      <c r="B1579" s="3" t="s">
        <v>2222</v>
      </c>
      <c r="C1579" s="2">
        <v>320.60000000000002</v>
      </c>
    </row>
    <row r="1580" spans="1:3" ht="15.5" x14ac:dyDescent="0.35">
      <c r="A1580" s="4" t="s">
        <v>2223</v>
      </c>
      <c r="B1580" s="3" t="s">
        <v>2224</v>
      </c>
      <c r="C1580" s="2">
        <v>372.7</v>
      </c>
    </row>
    <row r="1581" spans="1:3" ht="15.5" x14ac:dyDescent="0.35">
      <c r="A1581" s="4" t="s">
        <v>2225</v>
      </c>
      <c r="B1581" s="3" t="s">
        <v>1353</v>
      </c>
      <c r="C1581" s="2">
        <v>158</v>
      </c>
    </row>
    <row r="1582" spans="1:3" ht="15.5" x14ac:dyDescent="0.35">
      <c r="A1582" s="4" t="s">
        <v>2226</v>
      </c>
      <c r="B1582" s="3" t="s">
        <v>2227</v>
      </c>
      <c r="C1582" s="2">
        <v>155</v>
      </c>
    </row>
    <row r="1583" spans="1:3" ht="15.5" x14ac:dyDescent="0.35">
      <c r="A1583" s="4" t="s">
        <v>2228</v>
      </c>
      <c r="B1583" s="3" t="s">
        <v>2229</v>
      </c>
      <c r="C1583" s="2">
        <v>201</v>
      </c>
    </row>
    <row r="1584" spans="1:3" ht="15.5" x14ac:dyDescent="0.35">
      <c r="A1584" s="4" t="s">
        <v>2230</v>
      </c>
      <c r="B1584" s="3" t="s">
        <v>1364</v>
      </c>
      <c r="C1584" s="2">
        <v>184.1</v>
      </c>
    </row>
    <row r="1585" spans="1:3" ht="15.5" x14ac:dyDescent="0.35">
      <c r="A1585" s="4" t="s">
        <v>2231</v>
      </c>
      <c r="B1585" s="3" t="s">
        <v>1411</v>
      </c>
      <c r="C1585" s="2">
        <v>918.9</v>
      </c>
    </row>
    <row r="1586" spans="1:3" ht="15.5" x14ac:dyDescent="0.35">
      <c r="A1586" s="4" t="s">
        <v>2232</v>
      </c>
      <c r="B1586" s="3" t="s">
        <v>2233</v>
      </c>
      <c r="C1586" s="2">
        <v>957</v>
      </c>
    </row>
    <row r="1587" spans="1:3" ht="15.5" x14ac:dyDescent="0.35">
      <c r="A1587" s="4" t="s">
        <v>2234</v>
      </c>
      <c r="B1587" s="3" t="s">
        <v>1417</v>
      </c>
      <c r="C1587" s="2">
        <v>1180.7</v>
      </c>
    </row>
    <row r="1588" spans="1:3" ht="15.5" x14ac:dyDescent="0.35">
      <c r="A1588" s="4" t="s">
        <v>2235</v>
      </c>
      <c r="B1588" s="3" t="s">
        <v>2236</v>
      </c>
      <c r="C1588" s="2">
        <v>276.10000000000002</v>
      </c>
    </row>
    <row r="1589" spans="1:3" ht="15.5" x14ac:dyDescent="0.35">
      <c r="A1589" s="4" t="s">
        <v>2237</v>
      </c>
      <c r="B1589" s="3" t="s">
        <v>2238</v>
      </c>
      <c r="C1589" s="2">
        <v>316</v>
      </c>
    </row>
    <row r="1590" spans="1:3" ht="15.5" x14ac:dyDescent="0.35">
      <c r="A1590" s="4" t="s">
        <v>2239</v>
      </c>
      <c r="B1590" s="3" t="s">
        <v>2240</v>
      </c>
      <c r="C1590" s="2">
        <v>326.7</v>
      </c>
    </row>
    <row r="1591" spans="1:3" ht="15.5" x14ac:dyDescent="0.35">
      <c r="A1591" s="4" t="s">
        <v>2241</v>
      </c>
      <c r="B1591" s="3" t="s">
        <v>1412</v>
      </c>
      <c r="C1591" s="2">
        <v>1068.0999999999999</v>
      </c>
    </row>
    <row r="1592" spans="1:3" ht="15.5" x14ac:dyDescent="0.35">
      <c r="A1592" s="4" t="s">
        <v>2242</v>
      </c>
      <c r="B1592" s="3" t="s">
        <v>2243</v>
      </c>
      <c r="C1592" s="2">
        <v>1112.5999999999999</v>
      </c>
    </row>
    <row r="1593" spans="1:3" ht="15.5" x14ac:dyDescent="0.35">
      <c r="A1593" s="4" t="s">
        <v>2244</v>
      </c>
      <c r="B1593" s="3" t="s">
        <v>1418</v>
      </c>
      <c r="C1593" s="2">
        <v>1318.9</v>
      </c>
    </row>
    <row r="1594" spans="1:3" ht="15.5" x14ac:dyDescent="0.35">
      <c r="A1594" s="4" t="s">
        <v>2245</v>
      </c>
      <c r="B1594" s="3" t="s">
        <v>1372</v>
      </c>
      <c r="C1594" s="2">
        <v>251.6</v>
      </c>
    </row>
    <row r="1595" spans="1:3" ht="15.5" x14ac:dyDescent="0.35">
      <c r="A1595" s="4" t="s">
        <v>2246</v>
      </c>
      <c r="B1595" s="3" t="s">
        <v>1374</v>
      </c>
      <c r="C1595" s="2">
        <v>240.9</v>
      </c>
    </row>
    <row r="1596" spans="1:3" ht="15.5" x14ac:dyDescent="0.35">
      <c r="A1596" s="4" t="s">
        <v>2247</v>
      </c>
      <c r="B1596" s="3" t="s">
        <v>2248</v>
      </c>
      <c r="C1596" s="2">
        <v>302.3</v>
      </c>
    </row>
    <row r="1597" spans="1:3" ht="15.5" x14ac:dyDescent="0.35">
      <c r="A1597" s="4" t="s">
        <v>2249</v>
      </c>
      <c r="B1597" s="3" t="s">
        <v>1403</v>
      </c>
      <c r="C1597" s="2">
        <v>283.8</v>
      </c>
    </row>
    <row r="1598" spans="1:3" ht="15.5" x14ac:dyDescent="0.35">
      <c r="A1598" s="4" t="s">
        <v>2250</v>
      </c>
      <c r="B1598" s="3" t="s">
        <v>2251</v>
      </c>
      <c r="C1598" s="2">
        <v>2986.7</v>
      </c>
    </row>
    <row r="1599" spans="1:3" ht="15.5" x14ac:dyDescent="0.35">
      <c r="A1599" s="4" t="s">
        <v>2252</v>
      </c>
      <c r="B1599" s="3" t="s">
        <v>2253</v>
      </c>
      <c r="C1599" s="2">
        <v>3167.7</v>
      </c>
    </row>
    <row r="1600" spans="1:3" ht="15.5" x14ac:dyDescent="0.35">
      <c r="A1600" s="4" t="s">
        <v>2254</v>
      </c>
      <c r="B1600" s="3" t="s">
        <v>2255</v>
      </c>
      <c r="C1600" s="2">
        <v>392.7</v>
      </c>
    </row>
    <row r="1601" spans="1:3" ht="15.5" x14ac:dyDescent="0.35">
      <c r="A1601" s="4" t="s">
        <v>2256</v>
      </c>
      <c r="B1601" s="3" t="s">
        <v>2257</v>
      </c>
      <c r="C1601" s="2">
        <v>256.2</v>
      </c>
    </row>
    <row r="1602" spans="1:3" ht="15.5" x14ac:dyDescent="0.35">
      <c r="A1602" s="4" t="s">
        <v>2258</v>
      </c>
      <c r="B1602" s="3" t="s">
        <v>2259</v>
      </c>
      <c r="C1602" s="2">
        <v>326.7</v>
      </c>
    </row>
    <row r="1603" spans="1:3" ht="15.5" x14ac:dyDescent="0.35">
      <c r="A1603" s="4" t="s">
        <v>2260</v>
      </c>
      <c r="B1603" s="3" t="s">
        <v>2261</v>
      </c>
      <c r="C1603" s="2">
        <v>289.89999999999998</v>
      </c>
    </row>
    <row r="1604" spans="1:3" ht="15.5" x14ac:dyDescent="0.35">
      <c r="A1604" s="4" t="s">
        <v>2262</v>
      </c>
      <c r="B1604" s="3" t="s">
        <v>2263</v>
      </c>
      <c r="C1604" s="2">
        <v>343.6</v>
      </c>
    </row>
    <row r="1605" spans="1:3" ht="15.5" x14ac:dyDescent="0.35">
      <c r="A1605" s="4" t="s">
        <v>2264</v>
      </c>
      <c r="B1605" s="3" t="s">
        <v>2265</v>
      </c>
      <c r="C1605" s="2">
        <v>358.9</v>
      </c>
    </row>
    <row r="1606" spans="1:3" ht="15.5" x14ac:dyDescent="0.35">
      <c r="A1606" s="4" t="s">
        <v>2266</v>
      </c>
      <c r="B1606" s="3" t="s">
        <v>2267</v>
      </c>
      <c r="C1606" s="2">
        <v>227</v>
      </c>
    </row>
    <row r="1607" spans="1:3" ht="15.5" x14ac:dyDescent="0.35">
      <c r="A1607" s="4" t="s">
        <v>2268</v>
      </c>
      <c r="B1607" s="3" t="s">
        <v>2269</v>
      </c>
      <c r="C1607" s="2">
        <v>190.2</v>
      </c>
    </row>
    <row r="1608" spans="1:3" ht="15.5" x14ac:dyDescent="0.35">
      <c r="A1608" s="4" t="s">
        <v>2270</v>
      </c>
      <c r="B1608" s="3" t="s">
        <v>2271</v>
      </c>
      <c r="C1608" s="2">
        <v>170.3</v>
      </c>
    </row>
    <row r="1609" spans="1:3" ht="15.5" x14ac:dyDescent="0.35">
      <c r="A1609" s="4" t="s">
        <v>2272</v>
      </c>
      <c r="B1609" s="3" t="s">
        <v>2273</v>
      </c>
      <c r="C1609" s="2">
        <v>283.8</v>
      </c>
    </row>
    <row r="1610" spans="1:3" ht="15.5" x14ac:dyDescent="0.35">
      <c r="A1610" s="4" t="s">
        <v>2274</v>
      </c>
      <c r="B1610" s="3" t="s">
        <v>2275</v>
      </c>
      <c r="C1610" s="2">
        <v>362.1</v>
      </c>
    </row>
    <row r="1611" spans="1:3" ht="15.5" x14ac:dyDescent="0.35">
      <c r="A1611" s="4" t="s">
        <v>2276</v>
      </c>
      <c r="B1611" s="3" t="s">
        <v>2277</v>
      </c>
      <c r="C1611" s="2">
        <v>234.7</v>
      </c>
    </row>
    <row r="1612" spans="1:3" ht="15.5" x14ac:dyDescent="0.35">
      <c r="A1612" s="4" t="s">
        <v>2278</v>
      </c>
      <c r="B1612" s="3" t="s">
        <v>2279</v>
      </c>
      <c r="C1612" s="2">
        <v>411.1</v>
      </c>
    </row>
    <row r="1613" spans="1:3" ht="15.5" x14ac:dyDescent="0.35">
      <c r="A1613" s="4" t="s">
        <v>2280</v>
      </c>
      <c r="B1613" s="3" t="s">
        <v>2281</v>
      </c>
      <c r="C1613" s="2">
        <v>440.3</v>
      </c>
    </row>
    <row r="1614" spans="1:3" ht="15.5" x14ac:dyDescent="0.35">
      <c r="A1614" s="4" t="s">
        <v>2282</v>
      </c>
      <c r="B1614" s="3" t="s">
        <v>2283</v>
      </c>
      <c r="C1614" s="2">
        <v>449.4</v>
      </c>
    </row>
    <row r="1615" spans="1:3" ht="15.5" x14ac:dyDescent="0.35">
      <c r="A1615" s="4" t="s">
        <v>2284</v>
      </c>
      <c r="B1615" s="3" t="s">
        <v>2285</v>
      </c>
      <c r="C1615" s="2">
        <v>202.5</v>
      </c>
    </row>
    <row r="1616" spans="1:3" ht="15.5" x14ac:dyDescent="0.35">
      <c r="A1616" s="4" t="s">
        <v>2286</v>
      </c>
      <c r="B1616" s="3" t="s">
        <v>2287</v>
      </c>
      <c r="C1616" s="2">
        <v>276.10000000000002</v>
      </c>
    </row>
    <row r="1617" spans="1:3" ht="15.5" x14ac:dyDescent="0.35">
      <c r="A1617" s="4" t="s">
        <v>2288</v>
      </c>
      <c r="B1617" s="3" t="s">
        <v>1469</v>
      </c>
      <c r="C1617" s="2">
        <v>251.6</v>
      </c>
    </row>
    <row r="1618" spans="1:3" ht="15.5" x14ac:dyDescent="0.35">
      <c r="A1618" s="4" t="s">
        <v>2289</v>
      </c>
      <c r="B1618" s="3" t="s">
        <v>2290</v>
      </c>
      <c r="C1618" s="2">
        <v>343.6</v>
      </c>
    </row>
    <row r="1619" spans="1:3" ht="15.5" x14ac:dyDescent="0.35">
      <c r="A1619" s="4" t="s">
        <v>2291</v>
      </c>
      <c r="B1619" s="3" t="s">
        <v>2292</v>
      </c>
      <c r="C1619" s="2">
        <v>286.89999999999998</v>
      </c>
    </row>
    <row r="1620" spans="1:3" ht="15.5" x14ac:dyDescent="0.35">
      <c r="A1620" s="4" t="s">
        <v>2293</v>
      </c>
      <c r="B1620" s="3" t="s">
        <v>2294</v>
      </c>
      <c r="C1620" s="2">
        <v>270</v>
      </c>
    </row>
    <row r="1621" spans="1:3" ht="15.5" x14ac:dyDescent="0.35">
      <c r="A1621" s="4" t="s">
        <v>2295</v>
      </c>
      <c r="B1621" s="3" t="s">
        <v>2296</v>
      </c>
      <c r="C1621" s="2">
        <v>381.9</v>
      </c>
    </row>
    <row r="1622" spans="1:3" ht="15.5" x14ac:dyDescent="0.35">
      <c r="A1622" s="4" t="s">
        <v>2297</v>
      </c>
      <c r="B1622" s="3" t="s">
        <v>2298</v>
      </c>
      <c r="C1622" s="2">
        <v>320.60000000000002</v>
      </c>
    </row>
    <row r="1623" spans="1:3" ht="15.5" x14ac:dyDescent="0.35">
      <c r="A1623" s="4" t="s">
        <v>2299</v>
      </c>
      <c r="B1623" s="3" t="s">
        <v>2300</v>
      </c>
      <c r="C1623" s="2">
        <v>280.7</v>
      </c>
    </row>
    <row r="1624" spans="1:3" ht="15.5" x14ac:dyDescent="0.35">
      <c r="A1624" s="4" t="s">
        <v>2301</v>
      </c>
      <c r="B1624" s="3" t="s">
        <v>2302</v>
      </c>
      <c r="C1624" s="2">
        <v>1696.6</v>
      </c>
    </row>
    <row r="1625" spans="1:3" ht="15.5" x14ac:dyDescent="0.35">
      <c r="A1625" s="4" t="s">
        <v>2303</v>
      </c>
      <c r="B1625" s="3" t="s">
        <v>2304</v>
      </c>
      <c r="C1625" s="2">
        <v>1626.7</v>
      </c>
    </row>
    <row r="1626" spans="1:3" ht="15.5" x14ac:dyDescent="0.35">
      <c r="A1626" s="4" t="s">
        <v>2305</v>
      </c>
      <c r="B1626" s="3" t="s">
        <v>2306</v>
      </c>
      <c r="C1626" s="2">
        <v>342</v>
      </c>
    </row>
    <row r="1627" spans="1:3" ht="15.5" x14ac:dyDescent="0.35">
      <c r="A1627" s="4" t="s">
        <v>2307</v>
      </c>
      <c r="B1627" s="3" t="s">
        <v>2308</v>
      </c>
      <c r="C1627" s="2">
        <v>302.3</v>
      </c>
    </row>
    <row r="1628" spans="1:3" ht="15.5" x14ac:dyDescent="0.35">
      <c r="A1628" s="4" t="s">
        <v>2309</v>
      </c>
      <c r="B1628" s="3" t="s">
        <v>2310</v>
      </c>
      <c r="C1628" s="2">
        <v>1360.1</v>
      </c>
    </row>
    <row r="1629" spans="1:3" ht="15.5" x14ac:dyDescent="0.35">
      <c r="A1629" s="4" t="s">
        <v>2311</v>
      </c>
      <c r="B1629" s="3" t="s">
        <v>2312</v>
      </c>
      <c r="C1629" s="2">
        <v>1415.6</v>
      </c>
    </row>
    <row r="1630" spans="1:3" ht="15.5" x14ac:dyDescent="0.35">
      <c r="A1630" s="4" t="s">
        <v>2313</v>
      </c>
      <c r="B1630" s="3" t="s">
        <v>2314</v>
      </c>
      <c r="C1630" s="2">
        <v>1195.0999999999999</v>
      </c>
    </row>
    <row r="1631" spans="1:3" ht="15.5" x14ac:dyDescent="0.35">
      <c r="A1631" s="4" t="s">
        <v>2315</v>
      </c>
      <c r="B1631" s="3" t="s">
        <v>1488</v>
      </c>
      <c r="C1631" s="2">
        <v>1274.4000000000001</v>
      </c>
    </row>
    <row r="1632" spans="1:3" ht="15.5" x14ac:dyDescent="0.35">
      <c r="A1632" s="4" t="s">
        <v>2316</v>
      </c>
      <c r="B1632" s="3" t="s">
        <v>2317</v>
      </c>
      <c r="C1632" s="2">
        <v>2967.7</v>
      </c>
    </row>
    <row r="1633" spans="1:3" ht="15.5" x14ac:dyDescent="0.35">
      <c r="A1633" s="4" t="s">
        <v>2318</v>
      </c>
      <c r="B1633" s="3" t="s">
        <v>2319</v>
      </c>
      <c r="C1633" s="2">
        <v>3132.7</v>
      </c>
    </row>
    <row r="1634" spans="1:3" ht="15.5" x14ac:dyDescent="0.35">
      <c r="A1634" s="4" t="s">
        <v>2320</v>
      </c>
      <c r="B1634" s="3" t="s">
        <v>2321</v>
      </c>
      <c r="C1634" s="2">
        <v>21.7</v>
      </c>
    </row>
    <row r="1635" spans="1:3" ht="15.5" x14ac:dyDescent="0.35">
      <c r="A1635" s="4" t="s">
        <v>2322</v>
      </c>
      <c r="B1635" s="3" t="s">
        <v>2323</v>
      </c>
      <c r="C1635" s="2">
        <v>150.6</v>
      </c>
    </row>
    <row r="1636" spans="1:3" ht="15.5" x14ac:dyDescent="0.35">
      <c r="A1636" s="4" t="s">
        <v>2324</v>
      </c>
      <c r="B1636" s="3" t="s">
        <v>2325</v>
      </c>
      <c r="C1636" s="2">
        <v>508.3</v>
      </c>
    </row>
    <row r="1637" spans="1:3" ht="15.5" x14ac:dyDescent="0.35">
      <c r="A1637" s="4" t="s">
        <v>2326</v>
      </c>
      <c r="B1637" s="3" t="s">
        <v>2327</v>
      </c>
      <c r="C1637" s="2">
        <v>678.7</v>
      </c>
    </row>
    <row r="1638" spans="1:3" ht="15.5" x14ac:dyDescent="0.35">
      <c r="A1638" s="4" t="s">
        <v>2328</v>
      </c>
      <c r="B1638" s="3" t="s">
        <v>2329</v>
      </c>
      <c r="C1638" s="2">
        <v>1001.7</v>
      </c>
    </row>
    <row r="1639" spans="1:3" ht="15.5" x14ac:dyDescent="0.35">
      <c r="A1639" s="4" t="s">
        <v>2330</v>
      </c>
      <c r="B1639" s="3" t="s">
        <v>2331</v>
      </c>
      <c r="C1639" s="2">
        <v>1502.5</v>
      </c>
    </row>
    <row r="1640" spans="1:3" ht="15.5" x14ac:dyDescent="0.35">
      <c r="A1640" s="4" t="s">
        <v>2332</v>
      </c>
      <c r="B1640" s="3" t="s">
        <v>2333</v>
      </c>
      <c r="C1640" s="2">
        <v>2405.5</v>
      </c>
    </row>
    <row r="1641" spans="1:3" ht="15.5" x14ac:dyDescent="0.35">
      <c r="A1641" s="4" t="s">
        <v>2334</v>
      </c>
      <c r="B1641" s="3" t="s">
        <v>2335</v>
      </c>
      <c r="C1641" s="2">
        <v>828.2</v>
      </c>
    </row>
    <row r="1642" spans="1:3" ht="15.5" x14ac:dyDescent="0.35">
      <c r="A1642" s="4" t="s">
        <v>2336</v>
      </c>
      <c r="B1642" s="3" t="s">
        <v>2337</v>
      </c>
      <c r="C1642" s="2">
        <v>1371</v>
      </c>
    </row>
    <row r="1643" spans="1:3" ht="15.5" x14ac:dyDescent="0.35">
      <c r="A1643" s="4" t="s">
        <v>2338</v>
      </c>
      <c r="B1643" s="3" t="s">
        <v>2339</v>
      </c>
      <c r="C1643" s="2">
        <v>1843.4</v>
      </c>
    </row>
    <row r="1644" spans="1:3" ht="15.5" x14ac:dyDescent="0.35">
      <c r="A1644" s="4" t="s">
        <v>2340</v>
      </c>
      <c r="B1644" s="3" t="s">
        <v>2341</v>
      </c>
      <c r="C1644" s="2">
        <v>1149.7</v>
      </c>
    </row>
    <row r="1645" spans="1:3" ht="15.5" x14ac:dyDescent="0.35">
      <c r="A1645" s="4" t="s">
        <v>2342</v>
      </c>
      <c r="B1645" s="3" t="s">
        <v>2343</v>
      </c>
      <c r="C1645" s="2">
        <v>1326.1</v>
      </c>
    </row>
    <row r="1646" spans="1:3" ht="15.5" x14ac:dyDescent="0.35">
      <c r="A1646" s="4" t="s">
        <v>2344</v>
      </c>
      <c r="B1646" s="3" t="s">
        <v>2345</v>
      </c>
      <c r="C1646" s="2">
        <v>805.9</v>
      </c>
    </row>
    <row r="1647" spans="1:3" ht="15.5" x14ac:dyDescent="0.35">
      <c r="A1647" s="4" t="s">
        <v>2346</v>
      </c>
      <c r="B1647" s="3" t="s">
        <v>2347</v>
      </c>
      <c r="C1647" s="2">
        <v>1001.7</v>
      </c>
    </row>
    <row r="1648" spans="1:3" ht="15.5" x14ac:dyDescent="0.35">
      <c r="A1648" s="4" t="s">
        <v>2348</v>
      </c>
      <c r="B1648" s="3" t="s">
        <v>2349</v>
      </c>
      <c r="C1648" s="2">
        <v>1332.1</v>
      </c>
    </row>
    <row r="1649" spans="1:3" ht="15.5" x14ac:dyDescent="0.35">
      <c r="A1649" s="4" t="s">
        <v>2350</v>
      </c>
      <c r="B1649" s="3" t="s">
        <v>2351</v>
      </c>
      <c r="C1649" s="2">
        <v>1598.2</v>
      </c>
    </row>
    <row r="1650" spans="1:3" ht="15.5" x14ac:dyDescent="0.35">
      <c r="A1650" s="4" t="s">
        <v>2352</v>
      </c>
      <c r="B1650" s="3" t="s">
        <v>2353</v>
      </c>
      <c r="C1650" s="2">
        <v>1910.6</v>
      </c>
    </row>
    <row r="1651" spans="1:3" ht="15.5" x14ac:dyDescent="0.35">
      <c r="A1651" s="4" t="s">
        <v>2354</v>
      </c>
      <c r="B1651" s="3" t="s">
        <v>2355</v>
      </c>
      <c r="C1651" s="2">
        <v>2867.4</v>
      </c>
    </row>
    <row r="1652" spans="1:3" ht="15.5" x14ac:dyDescent="0.35">
      <c r="A1652" s="4" t="s">
        <v>2356</v>
      </c>
      <c r="B1652" s="3" t="s">
        <v>2357</v>
      </c>
      <c r="C1652" s="2">
        <v>135.1</v>
      </c>
    </row>
    <row r="1653" spans="1:3" ht="15.5" x14ac:dyDescent="0.35">
      <c r="A1653" s="4" t="s">
        <v>2358</v>
      </c>
      <c r="B1653" s="3" t="s">
        <v>2359</v>
      </c>
      <c r="C1653" s="2">
        <v>0.6</v>
      </c>
    </row>
    <row r="1654" spans="1:3" ht="15.5" x14ac:dyDescent="0.35">
      <c r="A1654" s="4" t="s">
        <v>2360</v>
      </c>
      <c r="B1654" s="3" t="s">
        <v>2361</v>
      </c>
      <c r="C1654" s="2">
        <v>2.2000000000000002</v>
      </c>
    </row>
    <row r="1655" spans="1:3" ht="15.5" x14ac:dyDescent="0.35">
      <c r="A1655" s="4" t="s">
        <v>2362</v>
      </c>
      <c r="B1655" s="3" t="s">
        <v>2363</v>
      </c>
      <c r="C1655" s="2">
        <v>2.8</v>
      </c>
    </row>
    <row r="1656" spans="1:3" ht="15.5" x14ac:dyDescent="0.35">
      <c r="A1656" s="4" t="s">
        <v>2364</v>
      </c>
      <c r="B1656" s="3" t="s">
        <v>2365</v>
      </c>
      <c r="C1656" s="2">
        <v>3.2</v>
      </c>
    </row>
    <row r="1657" spans="1:3" ht="15.5" x14ac:dyDescent="0.35">
      <c r="A1657" s="4" t="s">
        <v>2366</v>
      </c>
      <c r="B1657" s="3" t="s">
        <v>2367</v>
      </c>
      <c r="C1657" s="2">
        <v>5</v>
      </c>
    </row>
    <row r="1658" spans="1:3" ht="15.5" x14ac:dyDescent="0.35">
      <c r="A1658" s="4" t="s">
        <v>2368</v>
      </c>
      <c r="B1658" s="3" t="s">
        <v>2369</v>
      </c>
      <c r="C1658" s="2">
        <v>6</v>
      </c>
    </row>
    <row r="1659" spans="1:3" ht="15.5" x14ac:dyDescent="0.35">
      <c r="A1659" s="4" t="s">
        <v>2370</v>
      </c>
      <c r="B1659" s="3" t="s">
        <v>2371</v>
      </c>
      <c r="C1659" s="2">
        <v>1.1000000000000001</v>
      </c>
    </row>
    <row r="1660" spans="1:3" ht="15.5" x14ac:dyDescent="0.35">
      <c r="A1660" s="4" t="s">
        <v>2372</v>
      </c>
      <c r="B1660" s="3" t="s">
        <v>2373</v>
      </c>
      <c r="C1660" s="2">
        <v>1.3</v>
      </c>
    </row>
    <row r="1661" spans="1:3" ht="15.5" x14ac:dyDescent="0.35">
      <c r="A1661" s="4" t="s">
        <v>2374</v>
      </c>
      <c r="B1661" s="3" t="s">
        <v>2375</v>
      </c>
      <c r="C1661" s="2">
        <v>2.1</v>
      </c>
    </row>
    <row r="1662" spans="1:3" ht="15.5" x14ac:dyDescent="0.35">
      <c r="A1662" s="4" t="s">
        <v>2376</v>
      </c>
      <c r="B1662" s="3" t="s">
        <v>2377</v>
      </c>
      <c r="C1662" s="2">
        <v>46.6</v>
      </c>
    </row>
    <row r="1663" spans="1:3" ht="15.5" x14ac:dyDescent="0.35">
      <c r="A1663" s="4" t="s">
        <v>2378</v>
      </c>
      <c r="B1663" s="3" t="s">
        <v>2379</v>
      </c>
      <c r="C1663" s="2">
        <v>106.2</v>
      </c>
    </row>
    <row r="1664" spans="1:3" ht="15.5" x14ac:dyDescent="0.35">
      <c r="A1664" s="4" t="s">
        <v>2380</v>
      </c>
      <c r="B1664" s="3" t="s">
        <v>2381</v>
      </c>
      <c r="C1664" s="2">
        <v>30</v>
      </c>
    </row>
    <row r="1665" spans="1:3" ht="15.5" x14ac:dyDescent="0.35">
      <c r="A1665" s="4" t="s">
        <v>2382</v>
      </c>
      <c r="B1665" s="3" t="s">
        <v>2383</v>
      </c>
      <c r="C1665" s="2">
        <v>45.1</v>
      </c>
    </row>
    <row r="1666" spans="1:3" ht="15.5" x14ac:dyDescent="0.35">
      <c r="A1666" s="4" t="s">
        <v>2384</v>
      </c>
      <c r="B1666" s="3" t="s">
        <v>2385</v>
      </c>
      <c r="C1666" s="2">
        <v>3.6</v>
      </c>
    </row>
    <row r="1667" spans="1:3" ht="15.5" x14ac:dyDescent="0.35">
      <c r="A1667" s="4" t="s">
        <v>2386</v>
      </c>
      <c r="B1667" s="3" t="s">
        <v>2387</v>
      </c>
      <c r="C1667" s="2">
        <v>4.2</v>
      </c>
    </row>
    <row r="1668" spans="1:3" ht="15.5" x14ac:dyDescent="0.35">
      <c r="A1668" s="4" t="s">
        <v>2388</v>
      </c>
      <c r="B1668" s="3" t="s">
        <v>2389</v>
      </c>
      <c r="C1668" s="2">
        <v>4.5</v>
      </c>
    </row>
    <row r="1669" spans="1:3" ht="15.5" x14ac:dyDescent="0.35">
      <c r="A1669" s="4" t="s">
        <v>2390</v>
      </c>
      <c r="B1669" s="3" t="s">
        <v>2391</v>
      </c>
      <c r="C1669" s="2">
        <v>4.8</v>
      </c>
    </row>
    <row r="1670" spans="1:3" ht="15.5" x14ac:dyDescent="0.35">
      <c r="A1670" s="4" t="s">
        <v>2392</v>
      </c>
      <c r="B1670" s="3" t="s">
        <v>2393</v>
      </c>
      <c r="C1670" s="2">
        <v>11.8</v>
      </c>
    </row>
    <row r="1671" spans="1:3" ht="15.5" x14ac:dyDescent="0.35">
      <c r="A1671" s="4" t="s">
        <v>2394</v>
      </c>
      <c r="B1671" s="3" t="s">
        <v>2395</v>
      </c>
      <c r="C1671" s="2">
        <v>12.5</v>
      </c>
    </row>
    <row r="1672" spans="1:3" ht="15.5" x14ac:dyDescent="0.35">
      <c r="A1672" s="4" t="s">
        <v>2396</v>
      </c>
      <c r="B1672" s="3" t="s">
        <v>2397</v>
      </c>
      <c r="C1672" s="2">
        <v>16.899999999999999</v>
      </c>
    </row>
    <row r="1673" spans="1:3" ht="15.5" x14ac:dyDescent="0.35">
      <c r="A1673" s="4" t="s">
        <v>2398</v>
      </c>
      <c r="B1673" s="3" t="s">
        <v>2399</v>
      </c>
      <c r="C1673" s="2">
        <v>9.6999999999999993</v>
      </c>
    </row>
    <row r="1674" spans="1:3" ht="15.5" x14ac:dyDescent="0.35">
      <c r="A1674" s="4" t="s">
        <v>2400</v>
      </c>
      <c r="B1674" s="3" t="s">
        <v>2401</v>
      </c>
      <c r="C1674" s="2">
        <v>11.5</v>
      </c>
    </row>
    <row r="1675" spans="1:3" ht="15.5" x14ac:dyDescent="0.35">
      <c r="A1675" s="4" t="s">
        <v>2402</v>
      </c>
      <c r="B1675" s="3" t="s">
        <v>2403</v>
      </c>
      <c r="C1675" s="2">
        <v>14.7</v>
      </c>
    </row>
    <row r="1676" spans="1:3" ht="15.5" x14ac:dyDescent="0.35">
      <c r="A1676" s="4" t="s">
        <v>2404</v>
      </c>
      <c r="B1676" s="3" t="s">
        <v>2405</v>
      </c>
      <c r="C1676" s="2">
        <v>23.8</v>
      </c>
    </row>
    <row r="1677" spans="1:3" ht="15.5" x14ac:dyDescent="0.35">
      <c r="A1677" s="4">
        <v>7000950105</v>
      </c>
      <c r="B1677" s="3" t="s">
        <v>2406</v>
      </c>
      <c r="C1677" s="2">
        <v>2117.8000000000002</v>
      </c>
    </row>
    <row r="1678" spans="1:3" ht="15.5" x14ac:dyDescent="0.35">
      <c r="A1678" s="4">
        <v>7000950205</v>
      </c>
      <c r="B1678" s="3" t="s">
        <v>2407</v>
      </c>
      <c r="C1678" s="2">
        <v>2668</v>
      </c>
    </row>
    <row r="1679" spans="1:3" ht="15.5" x14ac:dyDescent="0.35">
      <c r="A1679" s="4">
        <v>7000950305</v>
      </c>
      <c r="B1679" s="3" t="s">
        <v>2408</v>
      </c>
      <c r="C1679" s="2">
        <v>2764.2</v>
      </c>
    </row>
    <row r="1680" spans="1:3" ht="15.5" x14ac:dyDescent="0.35">
      <c r="A1680" s="4">
        <v>7000950405</v>
      </c>
      <c r="B1680" s="3" t="s">
        <v>2409</v>
      </c>
      <c r="C1680" s="2">
        <v>3054.8</v>
      </c>
    </row>
    <row r="1681" spans="1:3" ht="15.5" x14ac:dyDescent="0.35">
      <c r="A1681" s="4">
        <v>7000950505</v>
      </c>
      <c r="B1681" s="3" t="s">
        <v>2410</v>
      </c>
      <c r="C1681" s="2">
        <v>3361.4</v>
      </c>
    </row>
    <row r="1682" spans="1:3" ht="15.5" x14ac:dyDescent="0.35">
      <c r="A1682" s="4">
        <v>7000950605</v>
      </c>
      <c r="B1682" s="3" t="s">
        <v>2411</v>
      </c>
      <c r="C1682" s="2">
        <v>2291.3000000000002</v>
      </c>
    </row>
    <row r="1683" spans="1:3" ht="15.5" x14ac:dyDescent="0.35">
      <c r="A1683" s="4">
        <v>7000950705</v>
      </c>
      <c r="B1683" s="3" t="s">
        <v>2412</v>
      </c>
      <c r="C1683" s="2">
        <v>2958.6</v>
      </c>
    </row>
    <row r="1684" spans="1:3" ht="15.5" x14ac:dyDescent="0.35">
      <c r="A1684" s="4">
        <v>7000950805</v>
      </c>
      <c r="B1684" s="3" t="s">
        <v>2413</v>
      </c>
      <c r="C1684" s="2">
        <v>3265.2</v>
      </c>
    </row>
    <row r="1685" spans="1:3" ht="15.5" x14ac:dyDescent="0.35">
      <c r="A1685" s="4">
        <v>7000950905</v>
      </c>
      <c r="B1685" s="3" t="s">
        <v>2414</v>
      </c>
      <c r="C1685" s="2">
        <v>2077</v>
      </c>
    </row>
    <row r="1686" spans="1:3" ht="15.5" x14ac:dyDescent="0.35">
      <c r="A1686" s="4">
        <v>7000951005</v>
      </c>
      <c r="B1686" s="3" t="s">
        <v>2415</v>
      </c>
      <c r="C1686" s="2">
        <v>2561.8000000000002</v>
      </c>
    </row>
    <row r="1687" spans="1:3" ht="15.5" x14ac:dyDescent="0.35">
      <c r="A1687" s="4">
        <v>7000951105</v>
      </c>
      <c r="B1687" s="3" t="s">
        <v>2416</v>
      </c>
      <c r="C1687" s="2">
        <v>3111.9</v>
      </c>
    </row>
    <row r="1688" spans="1:3" ht="15.5" x14ac:dyDescent="0.35">
      <c r="A1688" s="4">
        <v>7000951205</v>
      </c>
      <c r="B1688" s="3" t="s">
        <v>2417</v>
      </c>
      <c r="C1688" s="2" t="s">
        <v>1762</v>
      </c>
    </row>
    <row r="1689" spans="1:3" ht="15.5" x14ac:dyDescent="0.35">
      <c r="A1689" s="4">
        <v>7000951305</v>
      </c>
      <c r="B1689" s="3" t="s">
        <v>2418</v>
      </c>
      <c r="C1689" s="2" t="s">
        <v>1762</v>
      </c>
    </row>
    <row r="1690" spans="1:3" ht="15.5" x14ac:dyDescent="0.35">
      <c r="A1690" s="4">
        <v>7000951405</v>
      </c>
      <c r="B1690" s="3" t="s">
        <v>2419</v>
      </c>
      <c r="C1690" s="2">
        <v>5571</v>
      </c>
    </row>
    <row r="1691" spans="1:3" ht="15.5" x14ac:dyDescent="0.35">
      <c r="A1691" s="4" t="s">
        <v>2420</v>
      </c>
      <c r="B1691" s="3" t="s">
        <v>2421</v>
      </c>
      <c r="C1691" s="2" t="s">
        <v>1762</v>
      </c>
    </row>
    <row r="1692" spans="1:3" ht="15.5" x14ac:dyDescent="0.35">
      <c r="A1692" s="4" t="s">
        <v>2422</v>
      </c>
      <c r="B1692" s="3" t="s">
        <v>2423</v>
      </c>
      <c r="C1692" s="2" t="s">
        <v>1762</v>
      </c>
    </row>
    <row r="1693" spans="1:3" ht="15.5" x14ac:dyDescent="0.35">
      <c r="A1693" s="4">
        <v>7000750405</v>
      </c>
      <c r="B1693" s="3" t="s">
        <v>2424</v>
      </c>
      <c r="C1693" s="2">
        <v>1432.3</v>
      </c>
    </row>
    <row r="1694" spans="1:3" ht="15.5" x14ac:dyDescent="0.35">
      <c r="A1694" s="4">
        <v>7000750505</v>
      </c>
      <c r="B1694" s="3" t="s">
        <v>2425</v>
      </c>
      <c r="C1694" s="2">
        <v>1279</v>
      </c>
    </row>
    <row r="1695" spans="1:3" ht="15.5" x14ac:dyDescent="0.35">
      <c r="A1695" s="4">
        <v>7000750605</v>
      </c>
      <c r="B1695" s="3" t="s">
        <v>2426</v>
      </c>
      <c r="C1695" s="2">
        <v>1130.7</v>
      </c>
    </row>
    <row r="1696" spans="1:3" ht="15.5" x14ac:dyDescent="0.35">
      <c r="A1696" s="4">
        <v>7000751005</v>
      </c>
      <c r="B1696" s="3" t="s">
        <v>2427</v>
      </c>
      <c r="C1696" s="2">
        <v>1181.8</v>
      </c>
    </row>
    <row r="1697" spans="1:3" ht="15.5" x14ac:dyDescent="0.35">
      <c r="A1697" s="4">
        <v>7000751105</v>
      </c>
      <c r="B1697" s="3" t="s">
        <v>2428</v>
      </c>
      <c r="C1697" s="2">
        <v>1079.5999999999999</v>
      </c>
    </row>
    <row r="1698" spans="1:3" ht="15.5" x14ac:dyDescent="0.35">
      <c r="A1698" s="4">
        <v>29112</v>
      </c>
      <c r="B1698" s="3" t="s">
        <v>2429</v>
      </c>
      <c r="C1698" s="2">
        <v>357.8</v>
      </c>
    </row>
    <row r="1699" spans="1:3" ht="15.5" x14ac:dyDescent="0.35">
      <c r="A1699" s="4">
        <v>29113</v>
      </c>
      <c r="B1699" s="3" t="s">
        <v>2430</v>
      </c>
      <c r="C1699" s="2">
        <v>357.8</v>
      </c>
    </row>
    <row r="1700" spans="1:3" ht="15.5" x14ac:dyDescent="0.35">
      <c r="A1700" s="4">
        <v>2990408</v>
      </c>
      <c r="B1700" s="3" t="s">
        <v>2436</v>
      </c>
      <c r="C1700" s="2">
        <v>33.5</v>
      </c>
    </row>
    <row r="1701" spans="1:3" ht="15.5" x14ac:dyDescent="0.35">
      <c r="A1701" s="4">
        <v>2990406</v>
      </c>
      <c r="B1701" s="3" t="s">
        <v>2437</v>
      </c>
      <c r="C1701" s="2">
        <v>33.5</v>
      </c>
    </row>
    <row r="1702" spans="1:3" ht="15.5" x14ac:dyDescent="0.35">
      <c r="A1702" s="4">
        <v>2990306</v>
      </c>
      <c r="B1702" s="3" t="s">
        <v>2438</v>
      </c>
      <c r="C1702" s="2">
        <v>24</v>
      </c>
    </row>
    <row r="1703" spans="1:3" ht="15.5" x14ac:dyDescent="0.35">
      <c r="A1703" s="4">
        <v>2990308</v>
      </c>
      <c r="B1703" s="3" t="s">
        <v>2439</v>
      </c>
      <c r="C1703" s="2">
        <v>24</v>
      </c>
    </row>
  </sheetData>
  <autoFilter ref="A1:C1703" xr:uid="{436D8F0E-8D48-4249-880A-5B6B62BD5DBC}"/>
  <conditionalFormatting sqref="A1:A1703">
    <cfRule type="duplicateValues" dxfId="0" priority="1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METE 2023-Mart Fiyat Listesi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Kemal Timur</dc:creator>
  <cp:lastModifiedBy>Kemal Timur</cp:lastModifiedBy>
  <dcterms:created xsi:type="dcterms:W3CDTF">2022-11-16T07:10:21Z</dcterms:created>
  <dcterms:modified xsi:type="dcterms:W3CDTF">2023-03-03T21:29:41Z</dcterms:modified>
</cp:coreProperties>
</file>